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435" yWindow="516" windowWidth="8518" windowHeight="6100"/>
  </bookViews>
  <sheets>
    <sheet name="进入体检人员名单" sheetId="10" r:id="rId1"/>
  </sheets>
  <calcPr calcId="124519"/>
</workbook>
</file>

<file path=xl/sharedStrings.xml><?xml version="1.0" encoding="utf-8"?>
<sst xmlns="http://schemas.openxmlformats.org/spreadsheetml/2006/main" count="202" uniqueCount="159">
  <si>
    <t>职位</t>
  </si>
  <si>
    <t>思明区市政园林局食堂厨师</t>
  </si>
  <si>
    <t>思明区妇幼保健院公卫岗位</t>
  </si>
  <si>
    <t>思明区文化和旅游局综合文秘02</t>
  </si>
  <si>
    <t>思明区妇幼保健院助理工程师</t>
  </si>
  <si>
    <t>思明区市政园林会计核算中心会计</t>
  </si>
  <si>
    <t>思明区政务服务保障中心咨询导办01</t>
  </si>
  <si>
    <t>思明区卫生和计划生育监督所协管员04</t>
  </si>
  <si>
    <t>思明区人民检察院检察文员01</t>
  </si>
  <si>
    <t>思明区文化和旅游局综合文秘01</t>
  </si>
  <si>
    <t>思明区群众文化艺术活动中心舞台电脑技术员</t>
  </si>
  <si>
    <t>思明区人民检察院检察文员02</t>
  </si>
  <si>
    <t>思明区机关后勤保障中心资产房屋管理员</t>
  </si>
  <si>
    <t>思明区市政园林局园林林业管理</t>
  </si>
  <si>
    <t>思明区国库支付中心财会专员02</t>
  </si>
  <si>
    <t>思明区政务服务保障中心审批管理01</t>
  </si>
  <si>
    <t>思明区政务服务保障中心审批管理02</t>
  </si>
  <si>
    <t>思明区政务服务保障中心咨询导办02</t>
  </si>
  <si>
    <t>思明区突发事件应急中心值班员</t>
  </si>
  <si>
    <t>思明区妇幼保健院公卫医师</t>
  </si>
  <si>
    <t>思明区市政园林局党建辅助专员</t>
  </si>
  <si>
    <t>思明区计划生育协会办公室文员</t>
  </si>
  <si>
    <t>思明区市政园林局给排水审批专员</t>
  </si>
  <si>
    <t>思明区司法局司法协理员01</t>
  </si>
  <si>
    <t>思明区卫生和计划生育监督所协管员01</t>
  </si>
  <si>
    <t>思明区国库支付中心财会专员01</t>
  </si>
  <si>
    <t>思明区妇幼保健院妇科医师</t>
  </si>
  <si>
    <t>思明区妇幼保健院护师</t>
  </si>
  <si>
    <t>思明区机关后勤保障中心综合文字辅助员</t>
  </si>
  <si>
    <t>思明区司法局司法协理员02</t>
  </si>
  <si>
    <t>思明区妇幼保健院行政后勤</t>
  </si>
  <si>
    <t>思明区妇幼保健院儿科医师</t>
  </si>
  <si>
    <t>思明区老年大学综合文员</t>
  </si>
  <si>
    <t>思明区妇幼保健院助理会计师</t>
  </si>
  <si>
    <t>思明区市政园林局办公楼保洁员</t>
  </si>
  <si>
    <t>思明区卫生和计划生育监督所协管员03</t>
  </si>
  <si>
    <t>思明区市政园林局排水管网管理员</t>
  </si>
  <si>
    <t>姓名</t>
  </si>
  <si>
    <t>李津</t>
  </si>
  <si>
    <t>许林</t>
  </si>
  <si>
    <t>黄倚轩</t>
  </si>
  <si>
    <t>熊正坤</t>
  </si>
  <si>
    <t>刘婧斐</t>
  </si>
  <si>
    <t>洪晓莹</t>
  </si>
  <si>
    <t>洪敏</t>
  </si>
  <si>
    <t>叶树林</t>
  </si>
  <si>
    <t>林萍</t>
  </si>
  <si>
    <t>何艺琴</t>
  </si>
  <si>
    <t>钟鹏泽</t>
  </si>
  <si>
    <t>伍培琨</t>
  </si>
  <si>
    <t>傅小云</t>
  </si>
  <si>
    <t>翁蓝婷</t>
  </si>
  <si>
    <t>林运钿</t>
  </si>
  <si>
    <t>林雅秀</t>
  </si>
  <si>
    <t>吴海芳</t>
  </si>
  <si>
    <t>张策</t>
  </si>
  <si>
    <t>林钦涌</t>
  </si>
  <si>
    <t>李蓝田</t>
  </si>
  <si>
    <t>徐佩瑶</t>
  </si>
  <si>
    <t>曾琼茹</t>
  </si>
  <si>
    <t>洪舒婷</t>
  </si>
  <si>
    <t>张雅君</t>
  </si>
  <si>
    <t>周杰</t>
  </si>
  <si>
    <t>许博杰</t>
  </si>
  <si>
    <t>陈重锐</t>
  </si>
  <si>
    <t>林蔚汉</t>
  </si>
  <si>
    <t>翁志凌</t>
  </si>
  <si>
    <t>丛克岩</t>
  </si>
  <si>
    <t>林婧</t>
  </si>
  <si>
    <t>蒲小红</t>
  </si>
  <si>
    <t>林路凡</t>
  </si>
  <si>
    <t>郑慧雅</t>
  </si>
  <si>
    <t>陈博韬</t>
  </si>
  <si>
    <t>曾南龙</t>
  </si>
  <si>
    <t>施扬</t>
  </si>
  <si>
    <t>郑志成</t>
  </si>
  <si>
    <t>男</t>
  </si>
  <si>
    <t>女</t>
  </si>
  <si>
    <t>准考证号</t>
  </si>
  <si>
    <t>203080136</t>
  </si>
  <si>
    <t>203080559</t>
  </si>
  <si>
    <t>203080338</t>
  </si>
  <si>
    <t>203080508</t>
  </si>
  <si>
    <t>203080346</t>
  </si>
  <si>
    <t>203080599</t>
  </si>
  <si>
    <t>203080568</t>
  </si>
  <si>
    <t>203080049</t>
  </si>
  <si>
    <t>203080426</t>
  </si>
  <si>
    <t>203080511</t>
  </si>
  <si>
    <t>203080540</t>
  </si>
  <si>
    <t>203080023</t>
  </si>
  <si>
    <t>203080549</t>
  </si>
  <si>
    <t>203080197</t>
  </si>
  <si>
    <t>203080190</t>
  </si>
  <si>
    <t>203080038</t>
  </si>
  <si>
    <t>203080714</t>
  </si>
  <si>
    <t>203080305</t>
  </si>
  <si>
    <t>203080166</t>
  </si>
  <si>
    <t>203080240</t>
  </si>
  <si>
    <t>203080258</t>
  </si>
  <si>
    <t>203080048</t>
  </si>
  <si>
    <t>203080268</t>
  </si>
  <si>
    <t>203080546</t>
  </si>
  <si>
    <t>203080506</t>
  </si>
  <si>
    <t>203080729</t>
  </si>
  <si>
    <t>203080118</t>
  </si>
  <si>
    <t>203080162</t>
  </si>
  <si>
    <t>203080573</t>
  </si>
  <si>
    <t>203080005</t>
  </si>
  <si>
    <t>203080632</t>
  </si>
  <si>
    <t>203080653</t>
  </si>
  <si>
    <t>203081244</t>
  </si>
  <si>
    <t>203080531</t>
  </si>
  <si>
    <t>203080184</t>
  </si>
  <si>
    <t>203080609</t>
  </si>
  <si>
    <t>203080556</t>
  </si>
  <si>
    <t>203080515</t>
  </si>
  <si>
    <t>203081247</t>
  </si>
  <si>
    <t>QZ0101</t>
  </si>
  <si>
    <t>QZ0301</t>
  </si>
  <si>
    <t>QZ0302</t>
  </si>
  <si>
    <t>QZ0303</t>
  </si>
  <si>
    <t>QZ0304</t>
  </si>
  <si>
    <t>QZ0305</t>
  </si>
  <si>
    <t>QZ0306</t>
  </si>
  <si>
    <t>QZ0307</t>
  </si>
  <si>
    <t>QZ0308</t>
  </si>
  <si>
    <t>QZ0401</t>
  </si>
  <si>
    <t>QZ0501</t>
  </si>
  <si>
    <t>QZ0601</t>
  </si>
  <si>
    <t>QZ0801</t>
  </si>
  <si>
    <t>QZ0802</t>
  </si>
  <si>
    <t>QZ0803</t>
  </si>
  <si>
    <t>QZ0804</t>
  </si>
  <si>
    <t>QZ0807</t>
  </si>
  <si>
    <t>QZ0901</t>
  </si>
  <si>
    <t>QZ1001</t>
  </si>
  <si>
    <t>QZ1101</t>
  </si>
  <si>
    <t>QZ1201</t>
  </si>
  <si>
    <t>QZ0806</t>
  </si>
  <si>
    <t>岗位编号</t>
    <phoneticPr fontId="1" type="noConversion"/>
  </si>
  <si>
    <t>QZ0102</t>
    <phoneticPr fontId="1" type="noConversion"/>
  </si>
  <si>
    <t>QZ0402</t>
    <phoneticPr fontId="1" type="noConversion"/>
  </si>
  <si>
    <t>QZ0701</t>
    <phoneticPr fontId="1" type="noConversion"/>
  </si>
  <si>
    <t>QZ0702</t>
    <phoneticPr fontId="1" type="noConversion"/>
  </si>
  <si>
    <t>QZ0902</t>
    <phoneticPr fontId="1" type="noConversion"/>
  </si>
  <si>
    <t>QZ1003</t>
    <phoneticPr fontId="1" type="noConversion"/>
  </si>
  <si>
    <t>QZ1004</t>
    <phoneticPr fontId="1" type="noConversion"/>
  </si>
  <si>
    <t>QZ1202</t>
    <phoneticPr fontId="1" type="noConversion"/>
  </si>
  <si>
    <t>QZ1203</t>
    <phoneticPr fontId="1" type="noConversion"/>
  </si>
  <si>
    <t>QZ1204</t>
    <phoneticPr fontId="1" type="noConversion"/>
  </si>
  <si>
    <t>QZ1301</t>
    <phoneticPr fontId="1" type="noConversion"/>
  </si>
  <si>
    <t>QZ1302</t>
    <phoneticPr fontId="1" type="noConversion"/>
  </si>
  <si>
    <t>QZ1401</t>
    <phoneticPr fontId="1" type="noConversion"/>
  </si>
  <si>
    <t>QZ0805</t>
    <phoneticPr fontId="1" type="noConversion"/>
  </si>
  <si>
    <t>陈晓泽</t>
    <phoneticPr fontId="1" type="noConversion"/>
  </si>
  <si>
    <t>序号</t>
    <phoneticPr fontId="1" type="noConversion"/>
  </si>
  <si>
    <t>厦门市思明区所属部分单位公开招聘非在编工作人员（2020年5月）进入体检人员名单（第二批）</t>
    <phoneticPr fontId="1" type="noConversion"/>
  </si>
  <si>
    <t>性别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</si>
</sst>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9"/>
      <name val="宋体"/>
      <family val="3"/>
      <charset val="134"/>
    </font>
    <font>
      <sz val="13"/>
      <color rgb="FF000000"/>
      <name val="仿宋"/>
      <family val="3"/>
      <charset val="134"/>
    </font>
    <font>
      <sz val="20"/>
      <color rgb="FF000000"/>
      <name val="方正小标宋简体"/>
      <family val="4"/>
      <charset val="134"/>
    </font>
    <font>
      <b/>
      <sz val="13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sqref="A1:F1"/>
    </sheetView>
  </sheetViews>
  <sheetFormatPr defaultRowHeight="30.1" customHeight="1"/>
  <cols>
    <col min="2" max="2" width="12.25" customWidth="1"/>
    <col min="3" max="3" width="30.75" customWidth="1"/>
    <col min="4" max="5" width="10.375" customWidth="1"/>
    <col min="6" max="6" width="16.375" bestFit="1" customWidth="1"/>
  </cols>
  <sheetData>
    <row r="1" spans="1:6" ht="76.099999999999994" customHeight="1">
      <c r="A1" s="4" t="s">
        <v>157</v>
      </c>
      <c r="B1" s="4"/>
      <c r="C1" s="4"/>
      <c r="D1" s="4"/>
      <c r="E1" s="4"/>
      <c r="F1" s="4"/>
    </row>
    <row r="2" spans="1:6" ht="30.1" customHeight="1">
      <c r="A2" s="3" t="s">
        <v>156</v>
      </c>
      <c r="B2" s="3" t="s">
        <v>140</v>
      </c>
      <c r="C2" s="3" t="s">
        <v>0</v>
      </c>
      <c r="D2" s="3" t="s">
        <v>37</v>
      </c>
      <c r="E2" s="3" t="s">
        <v>158</v>
      </c>
      <c r="F2" s="3" t="s">
        <v>78</v>
      </c>
    </row>
    <row r="3" spans="1:6" ht="34">
      <c r="A3" s="1">
        <v>1</v>
      </c>
      <c r="B3" s="1" t="s">
        <v>118</v>
      </c>
      <c r="C3" s="2" t="s">
        <v>28</v>
      </c>
      <c r="D3" s="1" t="s">
        <v>66</v>
      </c>
      <c r="E3" s="1" t="s">
        <v>76</v>
      </c>
      <c r="F3" s="1" t="s">
        <v>108</v>
      </c>
    </row>
    <row r="4" spans="1:6" ht="34">
      <c r="A4" s="1">
        <v>2</v>
      </c>
      <c r="B4" s="1" t="s">
        <v>141</v>
      </c>
      <c r="C4" s="2" t="s">
        <v>12</v>
      </c>
      <c r="D4" s="1" t="s">
        <v>50</v>
      </c>
      <c r="E4" s="1" t="s">
        <v>77</v>
      </c>
      <c r="F4" s="1" t="s">
        <v>90</v>
      </c>
    </row>
    <row r="5" spans="1:6" ht="34">
      <c r="A5" s="1">
        <v>3</v>
      </c>
      <c r="B5" s="1" t="s">
        <v>119</v>
      </c>
      <c r="C5" s="2" t="s">
        <v>26</v>
      </c>
      <c r="D5" s="1" t="s">
        <v>54</v>
      </c>
      <c r="E5" s="1" t="s">
        <v>77</v>
      </c>
      <c r="F5" s="1" t="s">
        <v>94</v>
      </c>
    </row>
    <row r="6" spans="1:6" ht="34">
      <c r="A6" s="1">
        <v>4</v>
      </c>
      <c r="B6" s="1" t="s">
        <v>120</v>
      </c>
      <c r="C6" s="2" t="s">
        <v>31</v>
      </c>
      <c r="D6" s="1" t="s">
        <v>60</v>
      </c>
      <c r="E6" s="1" t="s">
        <v>77</v>
      </c>
      <c r="F6" s="1" t="s">
        <v>100</v>
      </c>
    </row>
    <row r="7" spans="1:6" ht="34">
      <c r="A7" s="1">
        <v>5</v>
      </c>
      <c r="B7" s="1" t="s">
        <v>121</v>
      </c>
      <c r="C7" s="2" t="s">
        <v>19</v>
      </c>
      <c r="D7" s="1" t="s">
        <v>45</v>
      </c>
      <c r="E7" s="1" t="s">
        <v>76</v>
      </c>
      <c r="F7" s="1" t="s">
        <v>86</v>
      </c>
    </row>
    <row r="8" spans="1:6" ht="34">
      <c r="A8" s="1">
        <v>6</v>
      </c>
      <c r="B8" s="1" t="s">
        <v>122</v>
      </c>
      <c r="C8" s="2" t="s">
        <v>33</v>
      </c>
      <c r="D8" s="1" t="s">
        <v>63</v>
      </c>
      <c r="E8" s="1" t="s">
        <v>76</v>
      </c>
      <c r="F8" s="1" t="s">
        <v>105</v>
      </c>
    </row>
    <row r="9" spans="1:6" ht="34">
      <c r="A9" s="1">
        <v>7</v>
      </c>
      <c r="B9" s="1" t="s">
        <v>123</v>
      </c>
      <c r="C9" s="2" t="s">
        <v>4</v>
      </c>
      <c r="D9" s="1" t="s">
        <v>38</v>
      </c>
      <c r="E9" s="1" t="s">
        <v>76</v>
      </c>
      <c r="F9" s="1" t="s">
        <v>79</v>
      </c>
    </row>
    <row r="10" spans="1:6" ht="34">
      <c r="A10" s="1">
        <v>8</v>
      </c>
      <c r="B10" s="1" t="s">
        <v>124</v>
      </c>
      <c r="C10" s="2" t="s">
        <v>30</v>
      </c>
      <c r="D10" s="1" t="s">
        <v>64</v>
      </c>
      <c r="E10" s="1" t="s">
        <v>76</v>
      </c>
      <c r="F10" s="1" t="s">
        <v>106</v>
      </c>
    </row>
    <row r="11" spans="1:6" ht="34">
      <c r="A11" s="1">
        <v>9</v>
      </c>
      <c r="B11" s="1" t="s">
        <v>124</v>
      </c>
      <c r="C11" s="2" t="s">
        <v>30</v>
      </c>
      <c r="D11" s="1" t="s">
        <v>57</v>
      </c>
      <c r="E11" s="1" t="s">
        <v>76</v>
      </c>
      <c r="F11" s="1" t="s">
        <v>97</v>
      </c>
    </row>
    <row r="12" spans="1:6" ht="38.049999999999997" customHeight="1">
      <c r="A12" s="1">
        <v>10</v>
      </c>
      <c r="B12" s="1" t="s">
        <v>125</v>
      </c>
      <c r="C12" s="2" t="s">
        <v>27</v>
      </c>
      <c r="D12" s="1" t="s">
        <v>71</v>
      </c>
      <c r="E12" s="1" t="s">
        <v>77</v>
      </c>
      <c r="F12" s="1" t="s">
        <v>113</v>
      </c>
    </row>
    <row r="13" spans="1:6" ht="34">
      <c r="A13" s="1">
        <v>11</v>
      </c>
      <c r="B13" s="1" t="s">
        <v>126</v>
      </c>
      <c r="C13" s="2" t="s">
        <v>2</v>
      </c>
      <c r="D13" s="1" t="s">
        <v>53</v>
      </c>
      <c r="E13" s="1" t="s">
        <v>77</v>
      </c>
      <c r="F13" s="1" t="s">
        <v>93</v>
      </c>
    </row>
    <row r="14" spans="1:6" ht="34">
      <c r="A14" s="1">
        <v>12</v>
      </c>
      <c r="B14" s="1" t="s">
        <v>127</v>
      </c>
      <c r="C14" s="2" t="s">
        <v>25</v>
      </c>
      <c r="D14" s="1" t="s">
        <v>52</v>
      </c>
      <c r="E14" s="1" t="s">
        <v>76</v>
      </c>
      <c r="F14" s="1" t="s">
        <v>92</v>
      </c>
    </row>
    <row r="15" spans="1:6" ht="34">
      <c r="A15" s="1">
        <v>13</v>
      </c>
      <c r="B15" s="1" t="s">
        <v>142</v>
      </c>
      <c r="C15" s="2" t="s">
        <v>14</v>
      </c>
      <c r="D15" s="1" t="s">
        <v>58</v>
      </c>
      <c r="E15" s="1" t="s">
        <v>77</v>
      </c>
      <c r="F15" s="1" t="s">
        <v>98</v>
      </c>
    </row>
    <row r="16" spans="1:6" ht="34">
      <c r="A16" s="1">
        <v>14</v>
      </c>
      <c r="B16" s="1" t="s">
        <v>128</v>
      </c>
      <c r="C16" s="2" t="s">
        <v>21</v>
      </c>
      <c r="D16" s="1" t="s">
        <v>59</v>
      </c>
      <c r="E16" s="1" t="s">
        <v>77</v>
      </c>
      <c r="F16" s="1" t="s">
        <v>99</v>
      </c>
    </row>
    <row r="17" spans="1:6" ht="33.299999999999997" customHeight="1">
      <c r="A17" s="1">
        <v>15</v>
      </c>
      <c r="B17" s="1" t="s">
        <v>129</v>
      </c>
      <c r="C17" s="2" t="s">
        <v>32</v>
      </c>
      <c r="D17" s="1" t="s">
        <v>46</v>
      </c>
      <c r="E17" s="1" t="s">
        <v>77</v>
      </c>
      <c r="F17" s="1" t="s">
        <v>101</v>
      </c>
    </row>
    <row r="18" spans="1:6" ht="34">
      <c r="A18" s="1">
        <v>16</v>
      </c>
      <c r="B18" s="1" t="s">
        <v>143</v>
      </c>
      <c r="C18" s="2" t="s">
        <v>8</v>
      </c>
      <c r="D18" s="1" t="s">
        <v>56</v>
      </c>
      <c r="E18" s="1" t="s">
        <v>76</v>
      </c>
      <c r="F18" s="1" t="s">
        <v>96</v>
      </c>
    </row>
    <row r="19" spans="1:6" ht="34">
      <c r="A19" s="1">
        <v>17</v>
      </c>
      <c r="B19" s="1" t="s">
        <v>143</v>
      </c>
      <c r="C19" s="2" t="s">
        <v>8</v>
      </c>
      <c r="D19" s="1" t="s">
        <v>40</v>
      </c>
      <c r="E19" s="1" t="s">
        <v>76</v>
      </c>
      <c r="F19" s="1" t="s">
        <v>81</v>
      </c>
    </row>
    <row r="20" spans="1:6" ht="34">
      <c r="A20" s="1">
        <v>18</v>
      </c>
      <c r="B20" s="1" t="s">
        <v>144</v>
      </c>
      <c r="C20" s="2" t="s">
        <v>11</v>
      </c>
      <c r="D20" s="1" t="s">
        <v>42</v>
      </c>
      <c r="E20" s="1" t="s">
        <v>77</v>
      </c>
      <c r="F20" s="1" t="s">
        <v>83</v>
      </c>
    </row>
    <row r="21" spans="1:6" ht="34">
      <c r="A21" s="1">
        <v>19</v>
      </c>
      <c r="B21" s="1" t="s">
        <v>144</v>
      </c>
      <c r="C21" s="2" t="s">
        <v>11</v>
      </c>
      <c r="D21" s="1" t="s">
        <v>47</v>
      </c>
      <c r="E21" s="1" t="s">
        <v>77</v>
      </c>
      <c r="F21" s="1" t="s">
        <v>87</v>
      </c>
    </row>
    <row r="22" spans="1:6" ht="34">
      <c r="A22" s="1">
        <v>20</v>
      </c>
      <c r="B22" s="1" t="s">
        <v>130</v>
      </c>
      <c r="C22" s="2" t="s">
        <v>20</v>
      </c>
      <c r="D22" s="1" t="s">
        <v>155</v>
      </c>
      <c r="E22" s="1" t="s">
        <v>77</v>
      </c>
      <c r="F22" s="1" t="s">
        <v>103</v>
      </c>
    </row>
    <row r="23" spans="1:6" ht="34">
      <c r="A23" s="1">
        <v>21</v>
      </c>
      <c r="B23" s="1" t="s">
        <v>131</v>
      </c>
      <c r="C23" s="2" t="s">
        <v>13</v>
      </c>
      <c r="D23" s="1" t="s">
        <v>41</v>
      </c>
      <c r="E23" s="1" t="s">
        <v>76</v>
      </c>
      <c r="F23" s="1" t="s">
        <v>82</v>
      </c>
    </row>
    <row r="24" spans="1:6" ht="34">
      <c r="A24" s="1">
        <v>22</v>
      </c>
      <c r="B24" s="1" t="s">
        <v>132</v>
      </c>
      <c r="C24" s="2" t="s">
        <v>22</v>
      </c>
      <c r="D24" s="1" t="s">
        <v>48</v>
      </c>
      <c r="E24" s="1" t="s">
        <v>76</v>
      </c>
      <c r="F24" s="1" t="s">
        <v>88</v>
      </c>
    </row>
    <row r="25" spans="1:6" ht="34">
      <c r="A25" s="1">
        <v>23</v>
      </c>
      <c r="B25" s="1" t="s">
        <v>133</v>
      </c>
      <c r="C25" s="2" t="s">
        <v>36</v>
      </c>
      <c r="D25" s="1" t="s">
        <v>74</v>
      </c>
      <c r="E25" s="1" t="s">
        <v>76</v>
      </c>
      <c r="F25" s="1" t="s">
        <v>116</v>
      </c>
    </row>
    <row r="26" spans="1:6" ht="34">
      <c r="A26" s="1">
        <v>24</v>
      </c>
      <c r="B26" s="1" t="s">
        <v>154</v>
      </c>
      <c r="C26" s="2" t="s">
        <v>34</v>
      </c>
      <c r="D26" s="1" t="s">
        <v>69</v>
      </c>
      <c r="E26" s="1" t="s">
        <v>77</v>
      </c>
      <c r="F26" s="1" t="s">
        <v>111</v>
      </c>
    </row>
    <row r="27" spans="1:6" ht="34">
      <c r="A27" s="1">
        <v>25</v>
      </c>
      <c r="B27" s="1" t="s">
        <v>139</v>
      </c>
      <c r="C27" s="2" t="s">
        <v>1</v>
      </c>
      <c r="D27" s="1" t="s">
        <v>75</v>
      </c>
      <c r="E27" s="1" t="s">
        <v>76</v>
      </c>
      <c r="F27" s="1" t="s">
        <v>117</v>
      </c>
    </row>
    <row r="28" spans="1:6" ht="34">
      <c r="A28" s="1">
        <v>26</v>
      </c>
      <c r="B28" s="1" t="s">
        <v>134</v>
      </c>
      <c r="C28" s="2" t="s">
        <v>5</v>
      </c>
      <c r="D28" s="1" t="s">
        <v>70</v>
      </c>
      <c r="E28" s="1" t="s">
        <v>76</v>
      </c>
      <c r="F28" s="1" t="s">
        <v>112</v>
      </c>
    </row>
    <row r="29" spans="1:6" ht="34">
      <c r="A29" s="1">
        <v>27</v>
      </c>
      <c r="B29" s="1" t="s">
        <v>135</v>
      </c>
      <c r="C29" s="2" t="s">
        <v>23</v>
      </c>
      <c r="D29" s="1" t="s">
        <v>49</v>
      </c>
      <c r="E29" s="1" t="s">
        <v>76</v>
      </c>
      <c r="F29" s="1" t="s">
        <v>89</v>
      </c>
    </row>
    <row r="30" spans="1:6" ht="34">
      <c r="A30" s="1">
        <v>28</v>
      </c>
      <c r="B30" s="1" t="s">
        <v>145</v>
      </c>
      <c r="C30" s="2" t="s">
        <v>29</v>
      </c>
      <c r="D30" s="1" t="s">
        <v>61</v>
      </c>
      <c r="E30" s="1" t="s">
        <v>77</v>
      </c>
      <c r="F30" s="1" t="s">
        <v>102</v>
      </c>
    </row>
    <row r="31" spans="1:6" ht="34">
      <c r="A31" s="1">
        <v>29</v>
      </c>
      <c r="B31" s="1" t="s">
        <v>136</v>
      </c>
      <c r="C31" s="2" t="s">
        <v>24</v>
      </c>
      <c r="D31" s="1" t="s">
        <v>51</v>
      </c>
      <c r="E31" s="1" t="s">
        <v>77</v>
      </c>
      <c r="F31" s="1" t="s">
        <v>91</v>
      </c>
    </row>
    <row r="32" spans="1:6" ht="34">
      <c r="A32" s="1">
        <v>30</v>
      </c>
      <c r="B32" s="1" t="s">
        <v>146</v>
      </c>
      <c r="C32" s="2" t="s">
        <v>35</v>
      </c>
      <c r="D32" s="1" t="s">
        <v>73</v>
      </c>
      <c r="E32" s="1" t="s">
        <v>76</v>
      </c>
      <c r="F32" s="1" t="s">
        <v>115</v>
      </c>
    </row>
    <row r="33" spans="1:6" ht="34">
      <c r="A33" s="1">
        <v>31</v>
      </c>
      <c r="B33" s="1" t="s">
        <v>147</v>
      </c>
      <c r="C33" s="2" t="s">
        <v>7</v>
      </c>
      <c r="D33" s="1" t="s">
        <v>39</v>
      </c>
      <c r="E33" s="1" t="s">
        <v>77</v>
      </c>
      <c r="F33" s="1" t="s">
        <v>80</v>
      </c>
    </row>
    <row r="34" spans="1:6" ht="34">
      <c r="A34" s="1">
        <v>32</v>
      </c>
      <c r="B34" s="1" t="s">
        <v>137</v>
      </c>
      <c r="C34" s="2" t="s">
        <v>18</v>
      </c>
      <c r="D34" s="1" t="s">
        <v>44</v>
      </c>
      <c r="E34" s="1" t="s">
        <v>76</v>
      </c>
      <c r="F34" s="1" t="s">
        <v>85</v>
      </c>
    </row>
    <row r="35" spans="1:6" ht="34">
      <c r="A35" s="1">
        <v>33</v>
      </c>
      <c r="B35" s="1" t="s">
        <v>138</v>
      </c>
      <c r="C35" s="2" t="s">
        <v>15</v>
      </c>
      <c r="D35" s="1" t="s">
        <v>65</v>
      </c>
      <c r="E35" s="1" t="s">
        <v>76</v>
      </c>
      <c r="F35" s="1" t="s">
        <v>107</v>
      </c>
    </row>
    <row r="36" spans="1:6" ht="34">
      <c r="A36" s="1">
        <v>34</v>
      </c>
      <c r="B36" s="1" t="s">
        <v>148</v>
      </c>
      <c r="C36" s="2" t="s">
        <v>16</v>
      </c>
      <c r="D36" s="1" t="s">
        <v>43</v>
      </c>
      <c r="E36" s="1" t="s">
        <v>77</v>
      </c>
      <c r="F36" s="1" t="s">
        <v>84</v>
      </c>
    </row>
    <row r="37" spans="1:6" ht="34">
      <c r="A37" s="1">
        <v>35</v>
      </c>
      <c r="B37" s="1" t="s">
        <v>149</v>
      </c>
      <c r="C37" s="2" t="s">
        <v>6</v>
      </c>
      <c r="D37" s="1" t="s">
        <v>72</v>
      </c>
      <c r="E37" s="1" t="s">
        <v>76</v>
      </c>
      <c r="F37" s="1" t="s">
        <v>114</v>
      </c>
    </row>
    <row r="38" spans="1:6" ht="34">
      <c r="A38" s="1">
        <v>36</v>
      </c>
      <c r="B38" s="1" t="s">
        <v>150</v>
      </c>
      <c r="C38" s="2" t="s">
        <v>17</v>
      </c>
      <c r="D38" s="1" t="s">
        <v>67</v>
      </c>
      <c r="E38" s="1" t="s">
        <v>77</v>
      </c>
      <c r="F38" s="1" t="s">
        <v>109</v>
      </c>
    </row>
    <row r="39" spans="1:6" ht="34">
      <c r="A39" s="1">
        <v>37</v>
      </c>
      <c r="B39" s="1" t="s">
        <v>151</v>
      </c>
      <c r="C39" s="2" t="s">
        <v>9</v>
      </c>
      <c r="D39" s="1" t="s">
        <v>68</v>
      </c>
      <c r="E39" s="1" t="s">
        <v>77</v>
      </c>
      <c r="F39" s="1" t="s">
        <v>110</v>
      </c>
    </row>
    <row r="40" spans="1:6" ht="34">
      <c r="A40" s="1">
        <v>38</v>
      </c>
      <c r="B40" s="1" t="s">
        <v>152</v>
      </c>
      <c r="C40" s="2" t="s">
        <v>3</v>
      </c>
      <c r="D40" s="1" t="s">
        <v>55</v>
      </c>
      <c r="E40" s="1" t="s">
        <v>76</v>
      </c>
      <c r="F40" s="1" t="s">
        <v>95</v>
      </c>
    </row>
    <row r="41" spans="1:6" ht="34">
      <c r="A41" s="1">
        <v>39</v>
      </c>
      <c r="B41" s="1" t="s">
        <v>153</v>
      </c>
      <c r="C41" s="2" t="s">
        <v>10</v>
      </c>
      <c r="D41" s="1" t="s">
        <v>62</v>
      </c>
      <c r="E41" s="1" t="s">
        <v>76</v>
      </c>
      <c r="F41" s="1" t="s">
        <v>104</v>
      </c>
    </row>
  </sheetData>
  <mergeCells count="1">
    <mergeCell ref="A1:F1"/>
  </mergeCells>
  <phoneticPr fontId="1" type="noConversion"/>
  <conditionalFormatting sqref="E2 D2:D4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2020-07-28T02:35:48Z</cp:lastPrinted>
  <dcterms:modified xsi:type="dcterms:W3CDTF">2020-08-03T08:51:54Z</dcterms:modified>
</cp:coreProperties>
</file>