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<sst xmlns="http://schemas.openxmlformats.org/spreadsheetml/2006/main" count="9088" uniqueCount="8938">
  <si>
    <t>附件3</t>
  </si>
  <si>
    <t>2024年度中西部脱贫人口在闽参保情况统计表</t>
  </si>
  <si>
    <t>企业名称</t>
  </si>
  <si>
    <t>姓名</t>
  </si>
  <si>
    <t>身份证号</t>
  </si>
  <si>
    <t>最高连续参保月数</t>
  </si>
  <si>
    <t>福建艾力艾三路鞋业有限公司</t>
  </si>
  <si>
    <t>吴从陆</t>
  </si>
  <si>
    <t>533025********2419</t>
  </si>
  <si>
    <t>黄维荣</t>
  </si>
  <si>
    <t>532524********2832</t>
  </si>
  <si>
    <t>张兰英</t>
  </si>
  <si>
    <t>522601********0042</t>
  </si>
  <si>
    <t>王刚</t>
  </si>
  <si>
    <t>522526********2039</t>
  </si>
  <si>
    <t>左聪</t>
  </si>
  <si>
    <t>532929********193X</t>
  </si>
  <si>
    <t>王智立</t>
  </si>
  <si>
    <t>522323********2314</t>
  </si>
  <si>
    <t>杨小秀</t>
  </si>
  <si>
    <t>522326********2747</t>
  </si>
  <si>
    <t>罗智方</t>
  </si>
  <si>
    <t>522323********2344</t>
  </si>
  <si>
    <t>李应忠</t>
  </si>
  <si>
    <t>522225********6910</t>
  </si>
  <si>
    <t>何多周</t>
  </si>
  <si>
    <t>513028********3872</t>
  </si>
  <si>
    <t>杨政和</t>
  </si>
  <si>
    <t>522629********4832</t>
  </si>
  <si>
    <t>秦秀才</t>
  </si>
  <si>
    <t>532124********0035</t>
  </si>
  <si>
    <t>杨春美</t>
  </si>
  <si>
    <t>532324********074X</t>
  </si>
  <si>
    <t>华玉梅</t>
  </si>
  <si>
    <t>412932********1524</t>
  </si>
  <si>
    <t>周春菊</t>
  </si>
  <si>
    <t>532325********0726</t>
  </si>
  <si>
    <t>杨超</t>
  </si>
  <si>
    <t>530325********1313</t>
  </si>
  <si>
    <t>杨伟</t>
  </si>
  <si>
    <t>522726********3514</t>
  </si>
  <si>
    <t>潘昌汉</t>
  </si>
  <si>
    <t>522323********1315</t>
  </si>
  <si>
    <t>刘胜英</t>
  </si>
  <si>
    <t>522324********5660</t>
  </si>
  <si>
    <t>杨小虎</t>
  </si>
  <si>
    <t>533025********1559</t>
  </si>
  <si>
    <t>向世松</t>
  </si>
  <si>
    <t>422827********0972</t>
  </si>
  <si>
    <t>王小彦</t>
  </si>
  <si>
    <t>520202********7025</t>
  </si>
  <si>
    <t>李生响</t>
  </si>
  <si>
    <t>530325********1332</t>
  </si>
  <si>
    <t>杨再仙</t>
  </si>
  <si>
    <t>522624********1825</t>
  </si>
  <si>
    <t>胡思标</t>
  </si>
  <si>
    <t>522726********4435</t>
  </si>
  <si>
    <t>何爱蓉</t>
  </si>
  <si>
    <t>522227********2229</t>
  </si>
  <si>
    <t>蒲青春</t>
  </si>
  <si>
    <t>522629********4642</t>
  </si>
  <si>
    <t>董琴</t>
  </si>
  <si>
    <t>522423********8946</t>
  </si>
  <si>
    <t>熊英</t>
  </si>
  <si>
    <t>522630********0144</t>
  </si>
  <si>
    <t>易应涛</t>
  </si>
  <si>
    <t>522324********401X</t>
  </si>
  <si>
    <t>钟祥婵</t>
  </si>
  <si>
    <t>522324********4027</t>
  </si>
  <si>
    <t>许曼胜</t>
  </si>
  <si>
    <t>522129********0058</t>
  </si>
  <si>
    <t>谷凤华</t>
  </si>
  <si>
    <t>532927********1510</t>
  </si>
  <si>
    <t>黄小章</t>
  </si>
  <si>
    <t>522326********983X</t>
  </si>
  <si>
    <t>张东飞</t>
  </si>
  <si>
    <t>522323********2361</t>
  </si>
  <si>
    <t>罗少甫</t>
  </si>
  <si>
    <t>522323********2313</t>
  </si>
  <si>
    <t>何泽海</t>
  </si>
  <si>
    <t>522528********1237</t>
  </si>
  <si>
    <t>陈丽</t>
  </si>
  <si>
    <t>522401********5129</t>
  </si>
  <si>
    <t>李小葡</t>
  </si>
  <si>
    <t>530325********1404</t>
  </si>
  <si>
    <t>薛友燕</t>
  </si>
  <si>
    <t>522225********2820</t>
  </si>
  <si>
    <t>黄爱花</t>
  </si>
  <si>
    <t>522326********2721</t>
  </si>
  <si>
    <t>杨加炳</t>
  </si>
  <si>
    <t>533025********2433</t>
  </si>
  <si>
    <t>高章红</t>
  </si>
  <si>
    <t>610925********2220</t>
  </si>
  <si>
    <t>杨榜言</t>
  </si>
  <si>
    <t>522601********9866</t>
  </si>
  <si>
    <t>夏选娇</t>
  </si>
  <si>
    <t>522324********4066</t>
  </si>
  <si>
    <t>谢大菊</t>
  </si>
  <si>
    <t>533023********0742</t>
  </si>
  <si>
    <t>田维前</t>
  </si>
  <si>
    <t>522225********0057</t>
  </si>
  <si>
    <t>杨军</t>
  </si>
  <si>
    <t>522422********1415</t>
  </si>
  <si>
    <t>杨勇</t>
  </si>
  <si>
    <t>530325********1310</t>
  </si>
  <si>
    <t>杨忠秋</t>
  </si>
  <si>
    <t>522632********1618</t>
  </si>
  <si>
    <t>苗继权</t>
  </si>
  <si>
    <t>533001********2711</t>
  </si>
  <si>
    <t>彭四妹</t>
  </si>
  <si>
    <t>522632********732X</t>
  </si>
  <si>
    <t>蒋德友</t>
  </si>
  <si>
    <t>530381********4331</t>
  </si>
  <si>
    <t>谢金龙</t>
  </si>
  <si>
    <t>522323********2312</t>
  </si>
  <si>
    <t>李顺荣</t>
  </si>
  <si>
    <t>522326********1010</t>
  </si>
  <si>
    <t>张林芹</t>
  </si>
  <si>
    <t>533025********1529</t>
  </si>
  <si>
    <t>杨江虎</t>
  </si>
  <si>
    <t>533001********2712</t>
  </si>
  <si>
    <t>田锦州</t>
  </si>
  <si>
    <t>522632********8818</t>
  </si>
  <si>
    <t>杨江银</t>
  </si>
  <si>
    <t>533001********2710</t>
  </si>
  <si>
    <t>康京洲</t>
  </si>
  <si>
    <t>511722********7092</t>
  </si>
  <si>
    <t>彭艳华</t>
  </si>
  <si>
    <t>421023********8322</t>
  </si>
  <si>
    <t>石红亮</t>
  </si>
  <si>
    <t>622425********2918</t>
  </si>
  <si>
    <t>汪林贵</t>
  </si>
  <si>
    <t>522425********2132</t>
  </si>
  <si>
    <t>陈龙佐</t>
  </si>
  <si>
    <t>522324********4012</t>
  </si>
  <si>
    <t>李天军</t>
  </si>
  <si>
    <t>522225********6915</t>
  </si>
  <si>
    <t>谢欢云</t>
  </si>
  <si>
    <t>522323********1311</t>
  </si>
  <si>
    <t>苗继良</t>
  </si>
  <si>
    <t>533001********2732</t>
  </si>
  <si>
    <t>周桂芬</t>
  </si>
  <si>
    <t>533025********1528</t>
  </si>
  <si>
    <t>岑显得</t>
  </si>
  <si>
    <t>522726********2818</t>
  </si>
  <si>
    <t>罗玉兵</t>
  </si>
  <si>
    <t>522323********2318</t>
  </si>
  <si>
    <t>赵琼</t>
  </si>
  <si>
    <t>420321********384X</t>
  </si>
  <si>
    <t>李应能</t>
  </si>
  <si>
    <t>530325********1339</t>
  </si>
  <si>
    <t>柯尊火</t>
  </si>
  <si>
    <t>420222********7239</t>
  </si>
  <si>
    <t>秦睿</t>
  </si>
  <si>
    <t>522225********2433</t>
  </si>
  <si>
    <t>王春</t>
  </si>
  <si>
    <t>522428********0417</t>
  </si>
  <si>
    <t>唐亮</t>
  </si>
  <si>
    <t>513022********449X</t>
  </si>
  <si>
    <t>韦洪</t>
  </si>
  <si>
    <t>522422********6233</t>
  </si>
  <si>
    <t>戴仕进</t>
  </si>
  <si>
    <t>522727********3011</t>
  </si>
  <si>
    <t>李胜发</t>
  </si>
  <si>
    <t>362329********8113</t>
  </si>
  <si>
    <t>周贞林</t>
  </si>
  <si>
    <t>522425********0616</t>
  </si>
  <si>
    <t>何明兰</t>
  </si>
  <si>
    <t>513028********6521</t>
  </si>
  <si>
    <t>李元胜</t>
  </si>
  <si>
    <t>513524********5930</t>
  </si>
  <si>
    <t>潘世英</t>
  </si>
  <si>
    <t>522631********2606</t>
  </si>
  <si>
    <t>杨增会</t>
  </si>
  <si>
    <t>532927********1547</t>
  </si>
  <si>
    <t>向星星</t>
  </si>
  <si>
    <t>522401********7632</t>
  </si>
  <si>
    <t>杨荣明</t>
  </si>
  <si>
    <t>522726********3538</t>
  </si>
  <si>
    <t>谭开超</t>
  </si>
  <si>
    <t>500237********4273</t>
  </si>
  <si>
    <t>胡平</t>
  </si>
  <si>
    <t>522323********2311</t>
  </si>
  <si>
    <t>苟先菊</t>
  </si>
  <si>
    <t>513022********4484</t>
  </si>
  <si>
    <t>刘方霞</t>
  </si>
  <si>
    <t>522726********3522</t>
  </si>
  <si>
    <t>罗保琴</t>
  </si>
  <si>
    <t>500229********2727</t>
  </si>
  <si>
    <t>姜朝兰</t>
  </si>
  <si>
    <t>533025********2445</t>
  </si>
  <si>
    <t>刘永忠</t>
  </si>
  <si>
    <t>522501********5874</t>
  </si>
  <si>
    <t>王云川</t>
  </si>
  <si>
    <t>533025********1799</t>
  </si>
  <si>
    <t>杨健全</t>
  </si>
  <si>
    <t>533025********2418</t>
  </si>
  <si>
    <t>温绍蕊</t>
  </si>
  <si>
    <t>520202********4107</t>
  </si>
  <si>
    <t>李秀芬</t>
  </si>
  <si>
    <t>532524********2846</t>
  </si>
  <si>
    <t>郑雄</t>
  </si>
  <si>
    <t>421023********5213</t>
  </si>
  <si>
    <t>刘大清</t>
  </si>
  <si>
    <t>500238********1175</t>
  </si>
  <si>
    <t>杨通芬</t>
  </si>
  <si>
    <t>522726********3526</t>
  </si>
  <si>
    <t>濮木三</t>
  </si>
  <si>
    <t>533124********1526</t>
  </si>
  <si>
    <t>范丫招</t>
  </si>
  <si>
    <t>533001********3345</t>
  </si>
  <si>
    <t>吴先桃</t>
  </si>
  <si>
    <t>522624********1822</t>
  </si>
  <si>
    <t>杨昌明</t>
  </si>
  <si>
    <t>522326********3213</t>
  </si>
  <si>
    <t>杨鹏军</t>
  </si>
  <si>
    <t>533025********2415</t>
  </si>
  <si>
    <t>李家旗</t>
  </si>
  <si>
    <t>石含松</t>
  </si>
  <si>
    <t>522631********255X</t>
  </si>
  <si>
    <t>何三妹</t>
  </si>
  <si>
    <t>520202********3648</t>
  </si>
  <si>
    <t>福建安健致远国际贸易有限公司莆田分公司</t>
  </si>
  <si>
    <t>辜仁兵</t>
  </si>
  <si>
    <t>422324********0435</t>
  </si>
  <si>
    <t>福建宝顺兴贸易有限公司</t>
  </si>
  <si>
    <t>曹思波</t>
  </si>
  <si>
    <t>431028********2616</t>
  </si>
  <si>
    <t>福建朝晖信息技术有限公司莆田分公司</t>
  </si>
  <si>
    <t>蓝之浩</t>
  </si>
  <si>
    <t>452231********1015</t>
  </si>
  <si>
    <t>樊泳良</t>
  </si>
  <si>
    <t>452231********4516</t>
  </si>
  <si>
    <t>福建大隆贸易有限公司</t>
  </si>
  <si>
    <t>陈光波</t>
  </si>
  <si>
    <t>513021********5674</t>
  </si>
  <si>
    <t>福建东方猎狼服装织造有限公司</t>
  </si>
  <si>
    <t>李阿龙</t>
  </si>
  <si>
    <t>533521********0610</t>
  </si>
  <si>
    <t>郭伟</t>
  </si>
  <si>
    <t>522324********5292</t>
  </si>
  <si>
    <t>王远竹</t>
  </si>
  <si>
    <t>520222********0047</t>
  </si>
  <si>
    <t>陈秀林</t>
  </si>
  <si>
    <t>422826********2020</t>
  </si>
  <si>
    <t>业济榕</t>
  </si>
  <si>
    <t>532422********2125</t>
  </si>
  <si>
    <t>李连杰</t>
  </si>
  <si>
    <t>412926********3031</t>
  </si>
  <si>
    <t>岩棵</t>
  </si>
  <si>
    <t>532728********2112</t>
  </si>
  <si>
    <t>马建龙</t>
  </si>
  <si>
    <t>522529********2675</t>
  </si>
  <si>
    <t>坝彩仙</t>
  </si>
  <si>
    <t>532425********1623</t>
  </si>
  <si>
    <t>赵友海</t>
  </si>
  <si>
    <t>522132********0032</t>
  </si>
  <si>
    <t>张子啟</t>
  </si>
  <si>
    <t>533022********2058</t>
  </si>
  <si>
    <t>李青华</t>
  </si>
  <si>
    <t>522423********7791</t>
  </si>
  <si>
    <t>普七三</t>
  </si>
  <si>
    <t>530421********2312</t>
  </si>
  <si>
    <t>史团玉</t>
  </si>
  <si>
    <t>532422********0924</t>
  </si>
  <si>
    <t>娜拉</t>
  </si>
  <si>
    <t>530827********212X</t>
  </si>
  <si>
    <t>杨建甫</t>
  </si>
  <si>
    <t>533001********3316</t>
  </si>
  <si>
    <t>盘生艳</t>
  </si>
  <si>
    <t>452323********4328</t>
  </si>
  <si>
    <t>郑东生</t>
  </si>
  <si>
    <t>532227********1914</t>
  </si>
  <si>
    <t>代业滩</t>
  </si>
  <si>
    <t>431222********4398</t>
  </si>
  <si>
    <t>马文平</t>
  </si>
  <si>
    <t>511323********3495</t>
  </si>
  <si>
    <t>谷二铭</t>
  </si>
  <si>
    <t>410422********7053</t>
  </si>
  <si>
    <t>熊健敏</t>
  </si>
  <si>
    <t>522425********8161</t>
  </si>
  <si>
    <t>卜二宝</t>
  </si>
  <si>
    <t>522324********525X</t>
  </si>
  <si>
    <t>杨先付</t>
  </si>
  <si>
    <t>522324********5255</t>
  </si>
  <si>
    <t>王孔福</t>
  </si>
  <si>
    <t>422822********3012</t>
  </si>
  <si>
    <t>左世前</t>
  </si>
  <si>
    <t>622425********2917</t>
  </si>
  <si>
    <t>杨特富</t>
  </si>
  <si>
    <t>430526********3016</t>
  </si>
  <si>
    <t>文豪</t>
  </si>
  <si>
    <t>532328********0514</t>
  </si>
  <si>
    <t>杨朝美</t>
  </si>
  <si>
    <t>532621********332X</t>
  </si>
  <si>
    <t>廖小军</t>
  </si>
  <si>
    <t>362427********701X</t>
  </si>
  <si>
    <t>卢小恒</t>
  </si>
  <si>
    <t>522529********2667</t>
  </si>
  <si>
    <t>业进辉</t>
  </si>
  <si>
    <t>530421********2112</t>
  </si>
  <si>
    <t>方应伟</t>
  </si>
  <si>
    <t>532425********1431</t>
  </si>
  <si>
    <t>鄢仁善</t>
  </si>
  <si>
    <t>422823********4239</t>
  </si>
  <si>
    <t>成永华</t>
  </si>
  <si>
    <t>430581********2034</t>
  </si>
  <si>
    <t>吕吉友</t>
  </si>
  <si>
    <t>532422********2136</t>
  </si>
  <si>
    <t>扎体</t>
  </si>
  <si>
    <t>532728********0913</t>
  </si>
  <si>
    <t>李春杨</t>
  </si>
  <si>
    <t>533022********1413</t>
  </si>
  <si>
    <t>彭方林</t>
  </si>
  <si>
    <t>421126********541X</t>
  </si>
  <si>
    <t>谷跃峰</t>
  </si>
  <si>
    <t>410422********7030</t>
  </si>
  <si>
    <t>马盼盼</t>
  </si>
  <si>
    <t>410422********8685</t>
  </si>
  <si>
    <t>朱苏艳</t>
  </si>
  <si>
    <t>412726********6222</t>
  </si>
  <si>
    <t>张黎</t>
  </si>
  <si>
    <t>422827********0948</t>
  </si>
  <si>
    <t>代德民</t>
  </si>
  <si>
    <t>431222********251X</t>
  </si>
  <si>
    <t>张小锋</t>
  </si>
  <si>
    <t>512924********1793</t>
  </si>
  <si>
    <t>刘洪艳</t>
  </si>
  <si>
    <t>362229********022X</t>
  </si>
  <si>
    <t>周立萍</t>
  </si>
  <si>
    <t>430724********5041</t>
  </si>
  <si>
    <t>刘飞龙</t>
  </si>
  <si>
    <t>522229********0030</t>
  </si>
  <si>
    <t>伍建章</t>
  </si>
  <si>
    <t>421081********1893</t>
  </si>
  <si>
    <t>贺强</t>
  </si>
  <si>
    <t>510821********5613</t>
  </si>
  <si>
    <t>伍浩祥</t>
  </si>
  <si>
    <t>420881********0739</t>
  </si>
  <si>
    <t>杨建红</t>
  </si>
  <si>
    <t>522401********791X</t>
  </si>
  <si>
    <t>叶现刚</t>
  </si>
  <si>
    <t>522124********2416</t>
  </si>
  <si>
    <t>石秋芳</t>
  </si>
  <si>
    <t>410422********8620</t>
  </si>
  <si>
    <t>王永德</t>
  </si>
  <si>
    <t>522423********9610</t>
  </si>
  <si>
    <t>付兆红</t>
  </si>
  <si>
    <t>533521********0618</t>
  </si>
  <si>
    <t>卜大妹</t>
  </si>
  <si>
    <t>522324********9821</t>
  </si>
  <si>
    <t>杨杰</t>
  </si>
  <si>
    <t>612301********4956</t>
  </si>
  <si>
    <t>张清江</t>
  </si>
  <si>
    <t>420116********4115</t>
  </si>
  <si>
    <t>范汝堂</t>
  </si>
  <si>
    <t>530421********2316</t>
  </si>
  <si>
    <t>丁厚琴</t>
  </si>
  <si>
    <t>522425********6025</t>
  </si>
  <si>
    <t>陆寿光</t>
  </si>
  <si>
    <t>522428********2239</t>
  </si>
  <si>
    <t>徐延霞</t>
  </si>
  <si>
    <t>410422********7102</t>
  </si>
  <si>
    <t>扎袜</t>
  </si>
  <si>
    <t>532728********2134</t>
  </si>
  <si>
    <t>532728********2157</t>
  </si>
  <si>
    <t>喻书菊</t>
  </si>
  <si>
    <t>530323********1921</t>
  </si>
  <si>
    <t>张顺云</t>
  </si>
  <si>
    <t>532422********0919</t>
  </si>
  <si>
    <t>段大凤</t>
  </si>
  <si>
    <t>522323********5822</t>
  </si>
  <si>
    <t>黄成洋</t>
  </si>
  <si>
    <t>511623********1155</t>
  </si>
  <si>
    <t>王加妮</t>
  </si>
  <si>
    <t>522125********2545</t>
  </si>
  <si>
    <t>王进辉</t>
  </si>
  <si>
    <t>522324********5238</t>
  </si>
  <si>
    <t>杨汉敏</t>
  </si>
  <si>
    <t>520202********2044</t>
  </si>
  <si>
    <t>杨伟均</t>
  </si>
  <si>
    <t>511322********287X</t>
  </si>
  <si>
    <t>杨胜生</t>
  </si>
  <si>
    <t>533521********0617</t>
  </si>
  <si>
    <t>赵明淑</t>
  </si>
  <si>
    <t>532128********2164</t>
  </si>
  <si>
    <t>张晶</t>
  </si>
  <si>
    <t>350322********382X</t>
  </si>
  <si>
    <t>熊仙妹</t>
  </si>
  <si>
    <t>522423********8940</t>
  </si>
  <si>
    <t>刘晓亚</t>
  </si>
  <si>
    <t>410426********4523</t>
  </si>
  <si>
    <t>胡永欢</t>
  </si>
  <si>
    <t>530326********3113</t>
  </si>
  <si>
    <t>冉茂娟</t>
  </si>
  <si>
    <t>513021********3432</t>
  </si>
  <si>
    <t>韦菊分</t>
  </si>
  <si>
    <t>522529********0629</t>
  </si>
  <si>
    <t>岩龙</t>
  </si>
  <si>
    <t>530827********0011</t>
  </si>
  <si>
    <t>潘石应</t>
  </si>
  <si>
    <t>522732********4635</t>
  </si>
  <si>
    <t>刘昌爱</t>
  </si>
  <si>
    <t>431223********2032</t>
  </si>
  <si>
    <t>瞿燕青</t>
  </si>
  <si>
    <t>433022********2544</t>
  </si>
  <si>
    <t>李宗华</t>
  </si>
  <si>
    <t>513723********227X</t>
  </si>
  <si>
    <t>吴冬生</t>
  </si>
  <si>
    <t>430425********4653</t>
  </si>
  <si>
    <t>李斌</t>
  </si>
  <si>
    <t>520202********9012</t>
  </si>
  <si>
    <t>邓春娥</t>
  </si>
  <si>
    <t>430425********1689</t>
  </si>
  <si>
    <t>李昌弟</t>
  </si>
  <si>
    <t>520202********5521</t>
  </si>
  <si>
    <t>李佑静</t>
  </si>
  <si>
    <t>422822********5531</t>
  </si>
  <si>
    <t>唐元友</t>
  </si>
  <si>
    <t>530323********1915</t>
  </si>
  <si>
    <t>马光佳</t>
  </si>
  <si>
    <t>522529********2613</t>
  </si>
  <si>
    <t>陈文兰</t>
  </si>
  <si>
    <t>522422********1420</t>
  </si>
  <si>
    <t>刘聪禄</t>
  </si>
  <si>
    <t>532128********2118</t>
  </si>
  <si>
    <t>王洪</t>
  </si>
  <si>
    <t>522422********2013</t>
  </si>
  <si>
    <t>陈玉荣</t>
  </si>
  <si>
    <t>522723********1519</t>
  </si>
  <si>
    <t>罗明凯</t>
  </si>
  <si>
    <t>522423********1915</t>
  </si>
  <si>
    <t>吴孔英</t>
  </si>
  <si>
    <t>532724********3041</t>
  </si>
  <si>
    <t>任正友</t>
  </si>
  <si>
    <t>520203********2813</t>
  </si>
  <si>
    <t>杨贵武</t>
  </si>
  <si>
    <t>533025********095X</t>
  </si>
  <si>
    <t>李典函</t>
  </si>
  <si>
    <t>530323********1916</t>
  </si>
  <si>
    <t>张小飞</t>
  </si>
  <si>
    <t>411122********8199</t>
  </si>
  <si>
    <t>陈兴权</t>
  </si>
  <si>
    <t>522427********6612</t>
  </si>
  <si>
    <t>高维</t>
  </si>
  <si>
    <t>520202********5117</t>
  </si>
  <si>
    <t>业进明</t>
  </si>
  <si>
    <t>530421********2139</t>
  </si>
  <si>
    <t>罗进李</t>
  </si>
  <si>
    <t>532724********3012</t>
  </si>
  <si>
    <t>李贵富</t>
  </si>
  <si>
    <t>533521********0639</t>
  </si>
  <si>
    <t>罗密</t>
  </si>
  <si>
    <t>520424********0025</t>
  </si>
  <si>
    <t>吴小英</t>
  </si>
  <si>
    <t>430703********396X</t>
  </si>
  <si>
    <t>业小雄</t>
  </si>
  <si>
    <t>532422********2113</t>
  </si>
  <si>
    <t>唐正葵</t>
  </si>
  <si>
    <t>432922********6733</t>
  </si>
  <si>
    <t>张小珍</t>
  </si>
  <si>
    <t>533001********334X</t>
  </si>
  <si>
    <t>张聪生</t>
  </si>
  <si>
    <t>530424********1630</t>
  </si>
  <si>
    <t>福建东瑞制药有限公司</t>
  </si>
  <si>
    <t>李瑶</t>
  </si>
  <si>
    <t>511602********5506</t>
  </si>
  <si>
    <t>福建海山机械股份有限公司</t>
  </si>
  <si>
    <t>陈琨</t>
  </si>
  <si>
    <t>430521********5671</t>
  </si>
  <si>
    <t>福建海峡人力资源股份有限公司莆田分公司</t>
  </si>
  <si>
    <t>陆仕芬</t>
  </si>
  <si>
    <t>520202********4029</t>
  </si>
  <si>
    <t>罗文超</t>
  </si>
  <si>
    <t>452725********0319</t>
  </si>
  <si>
    <t>石世胜</t>
  </si>
  <si>
    <t>522222********1230</t>
  </si>
  <si>
    <t>潘小勇</t>
  </si>
  <si>
    <t>522636********0036</t>
  </si>
  <si>
    <t>李云华</t>
  </si>
  <si>
    <t>420803********5413</t>
  </si>
  <si>
    <t>王红道</t>
  </si>
  <si>
    <t>513021********8692</t>
  </si>
  <si>
    <t>陶正全</t>
  </si>
  <si>
    <t>533025********3096</t>
  </si>
  <si>
    <t>周后燕</t>
  </si>
  <si>
    <t>430524********4831</t>
  </si>
  <si>
    <t>福建恒而达新材料股份有限公司</t>
  </si>
  <si>
    <t>丁佐标</t>
  </si>
  <si>
    <t>362428********7710</t>
  </si>
  <si>
    <t>胡金朋</t>
  </si>
  <si>
    <t>533022********2010</t>
  </si>
  <si>
    <t>赵晓峰</t>
  </si>
  <si>
    <t>513029********3453</t>
  </si>
  <si>
    <t>杨宏</t>
  </si>
  <si>
    <t>533025********1819</t>
  </si>
  <si>
    <t>向军</t>
  </si>
  <si>
    <t>420526********0236</t>
  </si>
  <si>
    <t>杨财</t>
  </si>
  <si>
    <t>533025********1817</t>
  </si>
  <si>
    <t>向东</t>
  </si>
  <si>
    <t>420526********2218</t>
  </si>
  <si>
    <t>福建恒生大药房有限公司</t>
  </si>
  <si>
    <t>郭丽双</t>
  </si>
  <si>
    <t>350301********0429</t>
  </si>
  <si>
    <t>福建宏弛鞋业发展有限公司</t>
  </si>
  <si>
    <t>陈国花</t>
  </si>
  <si>
    <t>432930********3521</t>
  </si>
  <si>
    <t>朱七兵</t>
  </si>
  <si>
    <t>420324********6176</t>
  </si>
  <si>
    <t>李耀鹏</t>
  </si>
  <si>
    <t>430482********6511</t>
  </si>
  <si>
    <t>何银松</t>
  </si>
  <si>
    <t>522527********1956</t>
  </si>
  <si>
    <t>韦范美</t>
  </si>
  <si>
    <t>522323********7541</t>
  </si>
  <si>
    <t>全英</t>
  </si>
  <si>
    <t>431222********4517</t>
  </si>
  <si>
    <t>聂连兵</t>
  </si>
  <si>
    <t>532128********1716</t>
  </si>
  <si>
    <t>蹇常超</t>
  </si>
  <si>
    <t>422802********1719</t>
  </si>
  <si>
    <t>万再梅</t>
  </si>
  <si>
    <t>522226********0440</t>
  </si>
  <si>
    <t>杨发琼</t>
  </si>
  <si>
    <t>532928********1542</t>
  </si>
  <si>
    <t>杨洪江</t>
  </si>
  <si>
    <t>522632********1593</t>
  </si>
  <si>
    <t>郭大军</t>
  </si>
  <si>
    <t>513525********2116</t>
  </si>
  <si>
    <t>孟燕燕</t>
  </si>
  <si>
    <t>522632********0567</t>
  </si>
  <si>
    <t>杨兵</t>
  </si>
  <si>
    <t>512322********717X</t>
  </si>
  <si>
    <t>黄取某</t>
  </si>
  <si>
    <t>532530********2021</t>
  </si>
  <si>
    <t>孙太珍</t>
  </si>
  <si>
    <t>522624********1849</t>
  </si>
  <si>
    <t>杜玉龙</t>
  </si>
  <si>
    <t>520222********005X</t>
  </si>
  <si>
    <t>姜连枝</t>
  </si>
  <si>
    <t>522627********1628</t>
  </si>
  <si>
    <t>李应宏</t>
  </si>
  <si>
    <t>533025********1219</t>
  </si>
  <si>
    <t>秦友林</t>
  </si>
  <si>
    <t>450322********4529</t>
  </si>
  <si>
    <t>邓昭燕</t>
  </si>
  <si>
    <t>420821********6125</t>
  </si>
  <si>
    <t>杨从义</t>
  </si>
  <si>
    <t>522423********9647</t>
  </si>
  <si>
    <t>邓江学</t>
  </si>
  <si>
    <t>522324********5638</t>
  </si>
  <si>
    <t>王有富</t>
  </si>
  <si>
    <t>522401********7413</t>
  </si>
  <si>
    <t>陶娜</t>
  </si>
  <si>
    <t>430725********7726</t>
  </si>
  <si>
    <t>杨芬</t>
  </si>
  <si>
    <t>522428********1648</t>
  </si>
  <si>
    <t>唐雨华</t>
  </si>
  <si>
    <t>430426********1830</t>
  </si>
  <si>
    <t>吴爱军</t>
  </si>
  <si>
    <t>522226********0817</t>
  </si>
  <si>
    <t>赵吉华</t>
  </si>
  <si>
    <t>533025********3918</t>
  </si>
  <si>
    <t>伍贤敏</t>
  </si>
  <si>
    <t>520423********0281</t>
  </si>
  <si>
    <t>罗海玲</t>
  </si>
  <si>
    <t>450326********2120</t>
  </si>
  <si>
    <t>吕旭东</t>
  </si>
  <si>
    <t>642223********0332</t>
  </si>
  <si>
    <t>李秋荣</t>
  </si>
  <si>
    <t>522401********008X</t>
  </si>
  <si>
    <t>杨胜泽</t>
  </si>
  <si>
    <t>522625********3317</t>
  </si>
  <si>
    <t>王家芬</t>
  </si>
  <si>
    <t>522528********3685</t>
  </si>
  <si>
    <t>付占非</t>
  </si>
  <si>
    <t>410426********501X</t>
  </si>
  <si>
    <t>管劣货</t>
  </si>
  <si>
    <t>412828********3333</t>
  </si>
  <si>
    <t>谭锐</t>
  </si>
  <si>
    <t>422801********1831</t>
  </si>
  <si>
    <t>周保秀</t>
  </si>
  <si>
    <t>533524********0385</t>
  </si>
  <si>
    <t>吕荣方</t>
  </si>
  <si>
    <t>522124********3213</t>
  </si>
  <si>
    <t>赵永华</t>
  </si>
  <si>
    <t>533025********3919</t>
  </si>
  <si>
    <t>姚韵</t>
  </si>
  <si>
    <t>422801********366X</t>
  </si>
  <si>
    <t>王心霞</t>
  </si>
  <si>
    <t>513002********2764</t>
  </si>
  <si>
    <t>曾进</t>
  </si>
  <si>
    <t>420821********6392</t>
  </si>
  <si>
    <t>杨兴平</t>
  </si>
  <si>
    <t>522632********1613</t>
  </si>
  <si>
    <t>龙小丹</t>
  </si>
  <si>
    <t>522528********322X</t>
  </si>
  <si>
    <t>韩忠友</t>
  </si>
  <si>
    <t>522125********2513</t>
  </si>
  <si>
    <t>袁梅</t>
  </si>
  <si>
    <t>520202********8429</t>
  </si>
  <si>
    <t>刘文富</t>
  </si>
  <si>
    <t>522425********3970</t>
  </si>
  <si>
    <t>李善坤</t>
  </si>
  <si>
    <t>510525********3015</t>
  </si>
  <si>
    <t>杨兰</t>
  </si>
  <si>
    <t>522422********062X</t>
  </si>
  <si>
    <t>肖姚</t>
  </si>
  <si>
    <t>513723********1230</t>
  </si>
  <si>
    <t>贺晓娟</t>
  </si>
  <si>
    <t>510525********424X</t>
  </si>
  <si>
    <t>韦纯美</t>
  </si>
  <si>
    <t>512323********3049</t>
  </si>
  <si>
    <t>罗正明</t>
  </si>
  <si>
    <t>533524********0314</t>
  </si>
  <si>
    <t>邹茂军</t>
  </si>
  <si>
    <t>522121********4210</t>
  </si>
  <si>
    <t>陈艳</t>
  </si>
  <si>
    <t>520202********8427</t>
  </si>
  <si>
    <t>温占泰</t>
  </si>
  <si>
    <t>362125********4530</t>
  </si>
  <si>
    <t>扎儿</t>
  </si>
  <si>
    <t>肖秋红</t>
  </si>
  <si>
    <t>430524********7421</t>
  </si>
  <si>
    <t>曾山山</t>
  </si>
  <si>
    <t>422432********6017</t>
  </si>
  <si>
    <t>刘佳婵</t>
  </si>
  <si>
    <t>522226********3246</t>
  </si>
  <si>
    <t>杨承宇</t>
  </si>
  <si>
    <t>522124********2044</t>
  </si>
  <si>
    <t>郑榜军</t>
  </si>
  <si>
    <t>522324********0418</t>
  </si>
  <si>
    <t>李继英</t>
  </si>
  <si>
    <t>522527********1520</t>
  </si>
  <si>
    <t>陶小杨</t>
  </si>
  <si>
    <t>500237********3996</t>
  </si>
  <si>
    <t>李正国</t>
  </si>
  <si>
    <t>522423********9613</t>
  </si>
  <si>
    <t>易兴康</t>
  </si>
  <si>
    <t>431281********4411</t>
  </si>
  <si>
    <t>杨洪文</t>
  </si>
  <si>
    <t>522428********1614</t>
  </si>
  <si>
    <t>刘伏娇</t>
  </si>
  <si>
    <t>362431********2029</t>
  </si>
  <si>
    <t>卢声涛</t>
  </si>
  <si>
    <t>522529********2631</t>
  </si>
  <si>
    <t>金海升</t>
  </si>
  <si>
    <t>532522********1215</t>
  </si>
  <si>
    <t>雷泽菊</t>
  </si>
  <si>
    <t>513022********210X</t>
  </si>
  <si>
    <t>赵弟生</t>
  </si>
  <si>
    <t>533025********220X</t>
  </si>
  <si>
    <t>赵彩伲</t>
  </si>
  <si>
    <t>422822********3522</t>
  </si>
  <si>
    <t>张艳</t>
  </si>
  <si>
    <t>513002********4586</t>
  </si>
  <si>
    <t>高祥</t>
  </si>
  <si>
    <t>532530********2012</t>
  </si>
  <si>
    <t>杨启健</t>
  </si>
  <si>
    <t>522121********2418</t>
  </si>
  <si>
    <t>张祖兴</t>
  </si>
  <si>
    <t>522124********2016</t>
  </si>
  <si>
    <t>张世焕</t>
  </si>
  <si>
    <t>433022********4517</t>
  </si>
  <si>
    <t>邵丽霞</t>
  </si>
  <si>
    <t>411329********7182</t>
  </si>
  <si>
    <t>李浪</t>
  </si>
  <si>
    <t>510525********6913</t>
  </si>
  <si>
    <t>向四秀</t>
  </si>
  <si>
    <t>431222********1521</t>
  </si>
  <si>
    <t>宋洪秀</t>
  </si>
  <si>
    <t>522125********2223</t>
  </si>
  <si>
    <t>宋尔洪</t>
  </si>
  <si>
    <t>522124********201X</t>
  </si>
  <si>
    <t>杨兴品</t>
  </si>
  <si>
    <t>522632********1594</t>
  </si>
  <si>
    <t>陈子校</t>
  </si>
  <si>
    <t>533522********1016</t>
  </si>
  <si>
    <t>福建华峰运动用品科技有限公司莆田分公司</t>
  </si>
  <si>
    <t>兰辉</t>
  </si>
  <si>
    <t>511602********6130</t>
  </si>
  <si>
    <t>杨庆</t>
  </si>
  <si>
    <t>522423********0039</t>
  </si>
  <si>
    <t>詹碧娟</t>
  </si>
  <si>
    <t>350302********1647</t>
  </si>
  <si>
    <t>危德贵</t>
  </si>
  <si>
    <t>360424********641X</t>
  </si>
  <si>
    <t>张华波</t>
  </si>
  <si>
    <t>411521********301X</t>
  </si>
  <si>
    <t>李镇</t>
  </si>
  <si>
    <t>433022********3210</t>
  </si>
  <si>
    <t>张强</t>
  </si>
  <si>
    <t>413028********3036</t>
  </si>
  <si>
    <t>方建文</t>
  </si>
  <si>
    <t>362329********1630</t>
  </si>
  <si>
    <t>文雍波</t>
  </si>
  <si>
    <t>522128********6033</t>
  </si>
  <si>
    <t>福建华耀运动用品科技有限公司</t>
  </si>
  <si>
    <t>黄娟</t>
  </si>
  <si>
    <t>362528********0522</t>
  </si>
  <si>
    <t>文明</t>
  </si>
  <si>
    <t>513030********8339</t>
  </si>
  <si>
    <t>袁春生</t>
  </si>
  <si>
    <t>360731********8710</t>
  </si>
  <si>
    <t>曹金雄</t>
  </si>
  <si>
    <t>362330********8072</t>
  </si>
  <si>
    <t>颜加美</t>
  </si>
  <si>
    <t>522427********3893</t>
  </si>
  <si>
    <t>福建华耀运动用品科技有限公司莆田分公司</t>
  </si>
  <si>
    <t>上官清华</t>
  </si>
  <si>
    <t>350825********452X</t>
  </si>
  <si>
    <t>段喜兰</t>
  </si>
  <si>
    <t>430522********6389</t>
  </si>
  <si>
    <t>谢岗</t>
  </si>
  <si>
    <t>511322********4373</t>
  </si>
  <si>
    <t>王洪恩</t>
  </si>
  <si>
    <t>422801********2073</t>
  </si>
  <si>
    <t>杨侨侨</t>
  </si>
  <si>
    <t>522422********421X</t>
  </si>
  <si>
    <t>李红霞</t>
  </si>
  <si>
    <t>430725********8744</t>
  </si>
  <si>
    <t>易琼英</t>
  </si>
  <si>
    <t>512924********6347</t>
  </si>
  <si>
    <t>福建佳艺美家具有限公司</t>
  </si>
  <si>
    <t>和松妹</t>
  </si>
  <si>
    <t>533325********0823</t>
  </si>
  <si>
    <t>刘秋达</t>
  </si>
  <si>
    <t>362329********3516</t>
  </si>
  <si>
    <t>杨珍华</t>
  </si>
  <si>
    <t>533325********1237</t>
  </si>
  <si>
    <t>福建金汉科技有限公司</t>
  </si>
  <si>
    <t>黄桂秋</t>
  </si>
  <si>
    <t>452626********3800</t>
  </si>
  <si>
    <t>张惠</t>
  </si>
  <si>
    <t>532926********1745</t>
  </si>
  <si>
    <t>冯尚君</t>
  </si>
  <si>
    <t>511227********1012</t>
  </si>
  <si>
    <t>福建九州通中化医药有限公司</t>
  </si>
  <si>
    <t>王超伟</t>
  </si>
  <si>
    <t>412725********6117</t>
  </si>
  <si>
    <t>福建巨岸建设工程有限公司</t>
  </si>
  <si>
    <t>聂园园</t>
  </si>
  <si>
    <t>430521********7301</t>
  </si>
  <si>
    <t>章松</t>
  </si>
  <si>
    <t>612423********2414</t>
  </si>
  <si>
    <t>福建旷盈鑫市政工程有限公司</t>
  </si>
  <si>
    <t>郭波</t>
  </si>
  <si>
    <t>511023********5412</t>
  </si>
  <si>
    <t>向永华</t>
  </si>
  <si>
    <t>422801********2457</t>
  </si>
  <si>
    <t>左剑锋</t>
  </si>
  <si>
    <t>511023********4511</t>
  </si>
  <si>
    <t>张东洋</t>
  </si>
  <si>
    <t>341221********2275</t>
  </si>
  <si>
    <t>杨昌松</t>
  </si>
  <si>
    <t>422802********2613</t>
  </si>
  <si>
    <t>万祥</t>
  </si>
  <si>
    <t>412727********8054</t>
  </si>
  <si>
    <t>福建旷远酒店有限公司</t>
  </si>
  <si>
    <t>郭学武</t>
  </si>
  <si>
    <t>612423********1210</t>
  </si>
  <si>
    <t>福建鹏伟机电设备有限公司</t>
  </si>
  <si>
    <t>郑瑞</t>
  </si>
  <si>
    <t>341225********0826</t>
  </si>
  <si>
    <t>朱亚彬</t>
  </si>
  <si>
    <t>341225********085X</t>
  </si>
  <si>
    <t>冯诚</t>
  </si>
  <si>
    <t>511529********5019</t>
  </si>
  <si>
    <t>福建莆田宏明鞋材有限公司</t>
  </si>
  <si>
    <t>杨端巧</t>
  </si>
  <si>
    <t>522428********0820</t>
  </si>
  <si>
    <t>罗绍全</t>
  </si>
  <si>
    <t>533025********3015</t>
  </si>
  <si>
    <t>王的毛</t>
  </si>
  <si>
    <t>340826********7026</t>
  </si>
  <si>
    <t>黄明根</t>
  </si>
  <si>
    <t>420322********1818</t>
  </si>
  <si>
    <t>施宏辉</t>
  </si>
  <si>
    <t>522428********1451</t>
  </si>
  <si>
    <t>杨贵明</t>
  </si>
  <si>
    <t>532926********1735</t>
  </si>
  <si>
    <t>龙豪</t>
  </si>
  <si>
    <t>532101********3016</t>
  </si>
  <si>
    <t>陈开红</t>
  </si>
  <si>
    <t>500101********5856</t>
  </si>
  <si>
    <t>施雄辉</t>
  </si>
  <si>
    <t>522428********1418</t>
  </si>
  <si>
    <t>周宗环</t>
  </si>
  <si>
    <t>612401********1979</t>
  </si>
  <si>
    <t>熊松义</t>
  </si>
  <si>
    <t>422825********2617</t>
  </si>
  <si>
    <t>郑桂开</t>
  </si>
  <si>
    <t>422825********1441</t>
  </si>
  <si>
    <t>吴盘江</t>
  </si>
  <si>
    <t>520222********0030</t>
  </si>
  <si>
    <t>向江云</t>
  </si>
  <si>
    <t>522401********0174</t>
  </si>
  <si>
    <t>吴盘文</t>
  </si>
  <si>
    <t>520202********9138</t>
  </si>
  <si>
    <t>吴桂平</t>
  </si>
  <si>
    <t>340826********7012</t>
  </si>
  <si>
    <t>福建莆田市飞特鞋业有限公司</t>
  </si>
  <si>
    <t>赵成</t>
  </si>
  <si>
    <t>411424********1137</t>
  </si>
  <si>
    <t>陈文吕</t>
  </si>
  <si>
    <t>530421********0531</t>
  </si>
  <si>
    <t>谭小阳</t>
  </si>
  <si>
    <t>432426********7273</t>
  </si>
  <si>
    <t>甘林艳</t>
  </si>
  <si>
    <t>362422********0046</t>
  </si>
  <si>
    <t>徐纪刚</t>
  </si>
  <si>
    <t>612427********1513</t>
  </si>
  <si>
    <t>范华玲</t>
  </si>
  <si>
    <t>522224********3828</t>
  </si>
  <si>
    <t>张立维</t>
  </si>
  <si>
    <t>533023********4316</t>
  </si>
  <si>
    <t>何文文</t>
  </si>
  <si>
    <t>360730********0318</t>
  </si>
  <si>
    <t>赵德红</t>
  </si>
  <si>
    <t>522423********0838</t>
  </si>
  <si>
    <t>雷胜利</t>
  </si>
  <si>
    <t>422802********171X</t>
  </si>
  <si>
    <t>姜义军</t>
  </si>
  <si>
    <t>431222********1517</t>
  </si>
  <si>
    <t>胡自孝</t>
  </si>
  <si>
    <t>422801********1411</t>
  </si>
  <si>
    <t>袁青林</t>
  </si>
  <si>
    <t>422802********6817</t>
  </si>
  <si>
    <t>张飞</t>
  </si>
  <si>
    <t>422826********1535</t>
  </si>
  <si>
    <t>翟家发</t>
  </si>
  <si>
    <t>522428********0494</t>
  </si>
  <si>
    <t>郭邦英</t>
  </si>
  <si>
    <t>522626********364X</t>
  </si>
  <si>
    <t>周家军</t>
  </si>
  <si>
    <t>513022********2093</t>
  </si>
  <si>
    <t>刘红利</t>
  </si>
  <si>
    <t>622726********3037</t>
  </si>
  <si>
    <t>黄中余</t>
  </si>
  <si>
    <t>422802********6819</t>
  </si>
  <si>
    <t>夏顺红</t>
  </si>
  <si>
    <t>431081********2991</t>
  </si>
  <si>
    <t>李晓飞</t>
  </si>
  <si>
    <t>522225********6914</t>
  </si>
  <si>
    <t>赵成然</t>
  </si>
  <si>
    <t>411424********2833</t>
  </si>
  <si>
    <t>杨庭路</t>
  </si>
  <si>
    <t>433122********6073</t>
  </si>
  <si>
    <t>钟乾蓉</t>
  </si>
  <si>
    <t>360730********3344</t>
  </si>
  <si>
    <t>杨祥灯</t>
  </si>
  <si>
    <t>512222********6878</t>
  </si>
  <si>
    <t>吴捧仁</t>
  </si>
  <si>
    <t>430626********6433</t>
  </si>
  <si>
    <t>阿依加马丽·木汗</t>
  </si>
  <si>
    <t>653023********0827</t>
  </si>
  <si>
    <t>金德平</t>
  </si>
  <si>
    <t>612328********3214</t>
  </si>
  <si>
    <t>钟廷碧</t>
  </si>
  <si>
    <t>511227********2983</t>
  </si>
  <si>
    <t>张平</t>
  </si>
  <si>
    <t>522224********4020</t>
  </si>
  <si>
    <t>任敏</t>
  </si>
  <si>
    <t>522424********0647</t>
  </si>
  <si>
    <t>陆廷石</t>
  </si>
  <si>
    <t>522727********1529</t>
  </si>
  <si>
    <t>肖素梅</t>
  </si>
  <si>
    <t>430426********8742</t>
  </si>
  <si>
    <t>王涛</t>
  </si>
  <si>
    <t>532101********3050</t>
  </si>
  <si>
    <t>贾红刚</t>
  </si>
  <si>
    <t>622428********1417</t>
  </si>
  <si>
    <t>谭少松</t>
  </si>
  <si>
    <t>422801********205X</t>
  </si>
  <si>
    <t>郭克华</t>
  </si>
  <si>
    <t>432421********0775</t>
  </si>
  <si>
    <t>杨松</t>
  </si>
  <si>
    <t>500101********5850</t>
  </si>
  <si>
    <t>李珍香</t>
  </si>
  <si>
    <t>430811********096X</t>
  </si>
  <si>
    <t>王辉强</t>
  </si>
  <si>
    <t>522729********3035</t>
  </si>
  <si>
    <t>林后丽</t>
  </si>
  <si>
    <t>513029********4480</t>
  </si>
  <si>
    <t>朱红恩</t>
  </si>
  <si>
    <t>422801********282X</t>
  </si>
  <si>
    <t>林厚高</t>
  </si>
  <si>
    <t>513029********4479</t>
  </si>
  <si>
    <t>郭兴汉</t>
  </si>
  <si>
    <t>422326********2531</t>
  </si>
  <si>
    <t>袁江</t>
  </si>
  <si>
    <t>422826********1512</t>
  </si>
  <si>
    <t>赵幸福</t>
  </si>
  <si>
    <t>412327********281X</t>
  </si>
  <si>
    <t>刘延凯</t>
  </si>
  <si>
    <t>410326********3796</t>
  </si>
  <si>
    <t>何贤平</t>
  </si>
  <si>
    <t>422801********1412</t>
  </si>
  <si>
    <t>兰重秀</t>
  </si>
  <si>
    <t>432426********5521</t>
  </si>
  <si>
    <t>吴惠妮</t>
  </si>
  <si>
    <t>430626********2428</t>
  </si>
  <si>
    <t>夏国枝</t>
  </si>
  <si>
    <t>422825********2616</t>
  </si>
  <si>
    <t>徐明怀</t>
  </si>
  <si>
    <t>522224********3818</t>
  </si>
  <si>
    <t>文道姣</t>
  </si>
  <si>
    <t>522701********5629</t>
  </si>
  <si>
    <t>赵英泽</t>
  </si>
  <si>
    <t>530326********4058</t>
  </si>
  <si>
    <t>周腊莲</t>
  </si>
  <si>
    <t>430703********0783</t>
  </si>
  <si>
    <t>王广荣</t>
  </si>
  <si>
    <t>422802********6827</t>
  </si>
  <si>
    <t>吴炳恩</t>
  </si>
  <si>
    <t>612427********1813</t>
  </si>
  <si>
    <t>赵来福</t>
  </si>
  <si>
    <t>412327********2819</t>
  </si>
  <si>
    <t>付柳</t>
  </si>
  <si>
    <t>421124********0022</t>
  </si>
  <si>
    <t>肖支明</t>
  </si>
  <si>
    <t>421181********8418</t>
  </si>
  <si>
    <t>朱振</t>
  </si>
  <si>
    <t>411424********2898</t>
  </si>
  <si>
    <t>廖华</t>
  </si>
  <si>
    <t>500233********6098</t>
  </si>
  <si>
    <t>刘长良</t>
  </si>
  <si>
    <t>622726********3030</t>
  </si>
  <si>
    <t>康向荣</t>
  </si>
  <si>
    <t>432524********6731</t>
  </si>
  <si>
    <t>杨绍芹</t>
  </si>
  <si>
    <t>533025********1824</t>
  </si>
  <si>
    <t>吴进星</t>
  </si>
  <si>
    <t>522221********3217</t>
  </si>
  <si>
    <t>何哲常</t>
  </si>
  <si>
    <t>430681********9342</t>
  </si>
  <si>
    <t>王发领</t>
  </si>
  <si>
    <t>411424********2857</t>
  </si>
  <si>
    <t>李东</t>
  </si>
  <si>
    <t>431224********0910</t>
  </si>
  <si>
    <t>赵英存</t>
  </si>
  <si>
    <t>530326********4046</t>
  </si>
  <si>
    <t>赵怀军</t>
  </si>
  <si>
    <t>412327********2816</t>
  </si>
  <si>
    <t>陈如盛</t>
  </si>
  <si>
    <t>422326********5510</t>
  </si>
  <si>
    <t>陈德民</t>
  </si>
  <si>
    <t>433022********221X</t>
  </si>
  <si>
    <t>王子华</t>
  </si>
  <si>
    <t>532625********2131</t>
  </si>
  <si>
    <t>马朋</t>
  </si>
  <si>
    <t>410222********6033</t>
  </si>
  <si>
    <t>宋云菲</t>
  </si>
  <si>
    <t>433022********1541</t>
  </si>
  <si>
    <t>李相琼</t>
  </si>
  <si>
    <t>500238********1188</t>
  </si>
  <si>
    <t>邵蝶</t>
  </si>
  <si>
    <t>520202********7806</t>
  </si>
  <si>
    <t>欧文娟</t>
  </si>
  <si>
    <t>530424********0622</t>
  </si>
  <si>
    <t>岑春玉</t>
  </si>
  <si>
    <t>522322********5611</t>
  </si>
  <si>
    <t>于素娟</t>
  </si>
  <si>
    <t>410222********4544</t>
  </si>
  <si>
    <t>刘书来</t>
  </si>
  <si>
    <t>422801********4615</t>
  </si>
  <si>
    <t>杨锦陆</t>
  </si>
  <si>
    <t>532622********0518</t>
  </si>
  <si>
    <t>田世权</t>
  </si>
  <si>
    <t>530323********0755</t>
  </si>
  <si>
    <t>向长燕</t>
  </si>
  <si>
    <t>431224********1274</t>
  </si>
  <si>
    <t>杨立华</t>
  </si>
  <si>
    <t>430802********2140</t>
  </si>
  <si>
    <t>李玉红</t>
  </si>
  <si>
    <t>620525********102X</t>
  </si>
  <si>
    <t>范贤琴</t>
  </si>
  <si>
    <t>522224********3827</t>
  </si>
  <si>
    <t>钟潘成</t>
  </si>
  <si>
    <t>422801********3414</t>
  </si>
  <si>
    <t>肖支富</t>
  </si>
  <si>
    <t>421181********8454</t>
  </si>
  <si>
    <t>刘永波</t>
  </si>
  <si>
    <t>530323********0956</t>
  </si>
  <si>
    <t>胡日华</t>
  </si>
  <si>
    <t>362131********031X</t>
  </si>
  <si>
    <t>王育芳</t>
  </si>
  <si>
    <t>620522********4225</t>
  </si>
  <si>
    <t>杨志伟</t>
  </si>
  <si>
    <t>530326********3135</t>
  </si>
  <si>
    <t>梅云丽</t>
  </si>
  <si>
    <t>530421********0325</t>
  </si>
  <si>
    <t>王平</t>
  </si>
  <si>
    <t>522322********1316</t>
  </si>
  <si>
    <t>徐学红</t>
  </si>
  <si>
    <t>411323********693X</t>
  </si>
  <si>
    <t>向丽慧</t>
  </si>
  <si>
    <t>433024********1362</t>
  </si>
  <si>
    <t>王海</t>
  </si>
  <si>
    <t>522729********3036</t>
  </si>
  <si>
    <t>赵喜明</t>
  </si>
  <si>
    <t>622726********3036</t>
  </si>
  <si>
    <t>张明全</t>
  </si>
  <si>
    <t>433022********2717</t>
  </si>
  <si>
    <t>陈伟</t>
  </si>
  <si>
    <t>522422********4053</t>
  </si>
  <si>
    <t>赵波</t>
  </si>
  <si>
    <t>422801********4212</t>
  </si>
  <si>
    <t>尹爱林</t>
  </si>
  <si>
    <t>533023********4329</t>
  </si>
  <si>
    <t>闫月英</t>
  </si>
  <si>
    <t>620524********1828</t>
  </si>
  <si>
    <t>覃桂香</t>
  </si>
  <si>
    <t>430802********2742</t>
  </si>
  <si>
    <t>徐斌</t>
  </si>
  <si>
    <t>522224********3816</t>
  </si>
  <si>
    <t>姜峰</t>
  </si>
  <si>
    <t>433022********1516</t>
  </si>
  <si>
    <t>蔡移生</t>
  </si>
  <si>
    <t>431222********0711</t>
  </si>
  <si>
    <t>丁红义</t>
  </si>
  <si>
    <t>620524********1832</t>
  </si>
  <si>
    <t>冉军</t>
  </si>
  <si>
    <t>422826********1514</t>
  </si>
  <si>
    <t>福建普尔泰机械租赁有限公司</t>
  </si>
  <si>
    <t>冉隆成</t>
  </si>
  <si>
    <t>500238********0233</t>
  </si>
  <si>
    <t>福建仁盛进出口有限公司</t>
  </si>
  <si>
    <t>杨春梅</t>
  </si>
  <si>
    <t>511621********3804</t>
  </si>
  <si>
    <t>匡忠田</t>
  </si>
  <si>
    <t>513622********5593</t>
  </si>
  <si>
    <t>甘元华</t>
  </si>
  <si>
    <t>500236********2253</t>
  </si>
  <si>
    <t>福建三棵树建筑材料有限公司</t>
  </si>
  <si>
    <t>徐树魁</t>
  </si>
  <si>
    <t>372922********8230</t>
  </si>
  <si>
    <t>肖丹</t>
  </si>
  <si>
    <t>430524********8662</t>
  </si>
  <si>
    <t>吴鑫</t>
  </si>
  <si>
    <t>452402********2774</t>
  </si>
  <si>
    <t>丁圣</t>
  </si>
  <si>
    <t>620523********3197</t>
  </si>
  <si>
    <t>叶东</t>
  </si>
  <si>
    <t>411524********6551</t>
  </si>
  <si>
    <t>周定强</t>
  </si>
  <si>
    <t>420521********5316</t>
  </si>
  <si>
    <t>梁淼</t>
  </si>
  <si>
    <t>450422********4430</t>
  </si>
  <si>
    <t>王靖</t>
  </si>
  <si>
    <t>530326********251X</t>
  </si>
  <si>
    <t>王竹明</t>
  </si>
  <si>
    <t>340822********2630</t>
  </si>
  <si>
    <t>陆宗旺</t>
  </si>
  <si>
    <t>452122********1556</t>
  </si>
  <si>
    <t>尹杜红</t>
  </si>
  <si>
    <t>622621********381X</t>
  </si>
  <si>
    <t>路向宁</t>
  </si>
  <si>
    <t>622827********2515</t>
  </si>
  <si>
    <t>王军辉</t>
  </si>
  <si>
    <t>412828********1871</t>
  </si>
  <si>
    <t>朱文寿</t>
  </si>
  <si>
    <t>362329********1974</t>
  </si>
  <si>
    <t>蓝纪飞</t>
  </si>
  <si>
    <t>450332********002X</t>
  </si>
  <si>
    <t>张泽材</t>
  </si>
  <si>
    <t>522628********4216</t>
  </si>
  <si>
    <t>徐龙龙</t>
  </si>
  <si>
    <t>610431********3834</t>
  </si>
  <si>
    <t>李邦华</t>
  </si>
  <si>
    <t>622827********1952</t>
  </si>
  <si>
    <t>程孝德</t>
  </si>
  <si>
    <t>420222********2599</t>
  </si>
  <si>
    <t>覃桂生</t>
  </si>
  <si>
    <t>452626********3599</t>
  </si>
  <si>
    <t>吴正杰</t>
  </si>
  <si>
    <t>522723********2318</t>
  </si>
  <si>
    <t>侯犇</t>
  </si>
  <si>
    <t>610323********4217</t>
  </si>
  <si>
    <t>蔡红运</t>
  </si>
  <si>
    <t>342423********6979</t>
  </si>
  <si>
    <t>潘苏恒</t>
  </si>
  <si>
    <t>341221********2594</t>
  </si>
  <si>
    <t>刘其平</t>
  </si>
  <si>
    <t>430525********7459</t>
  </si>
  <si>
    <t>刘唐丰</t>
  </si>
  <si>
    <t>431322********403X</t>
  </si>
  <si>
    <t>马浪</t>
  </si>
  <si>
    <t>522425********4512</t>
  </si>
  <si>
    <t>杨旭东</t>
  </si>
  <si>
    <t>610323********4779</t>
  </si>
  <si>
    <t>汪帅</t>
  </si>
  <si>
    <t>150125********2410</t>
  </si>
  <si>
    <t>张全全</t>
  </si>
  <si>
    <t>342222********4436</t>
  </si>
  <si>
    <t>钟选奇</t>
  </si>
  <si>
    <t>430626********6737</t>
  </si>
  <si>
    <t>干小龙</t>
  </si>
  <si>
    <t>640381********3918</t>
  </si>
  <si>
    <t>杨光红</t>
  </si>
  <si>
    <t>530324********1137</t>
  </si>
  <si>
    <t>李帅</t>
  </si>
  <si>
    <t>142732********2016</t>
  </si>
  <si>
    <t>李汉圳</t>
  </si>
  <si>
    <t>421181********8710</t>
  </si>
  <si>
    <t>彭绪银</t>
  </si>
  <si>
    <t>500234********0813</t>
  </si>
  <si>
    <t>李彦铎</t>
  </si>
  <si>
    <t>622827********1714</t>
  </si>
  <si>
    <t>张景昇</t>
  </si>
  <si>
    <t>340881********0216</t>
  </si>
  <si>
    <t>张玉芹</t>
  </si>
  <si>
    <t>522422********0466</t>
  </si>
  <si>
    <t>王文波</t>
  </si>
  <si>
    <t>532128********4594</t>
  </si>
  <si>
    <t>王晨</t>
  </si>
  <si>
    <t>610124********1537</t>
  </si>
  <si>
    <t>王满胜</t>
  </si>
  <si>
    <t>340825********451X</t>
  </si>
  <si>
    <t>卢斌</t>
  </si>
  <si>
    <t>522401********6432</t>
  </si>
  <si>
    <t>熊碧海</t>
  </si>
  <si>
    <t>431224********1450</t>
  </si>
  <si>
    <t>覃有达</t>
  </si>
  <si>
    <t>450221********1415</t>
  </si>
  <si>
    <t>史海涛</t>
  </si>
  <si>
    <t>622827********0656</t>
  </si>
  <si>
    <t>刘志坚</t>
  </si>
  <si>
    <t>450421********0510</t>
  </si>
  <si>
    <t>夏岳松</t>
  </si>
  <si>
    <t>340828********3312</t>
  </si>
  <si>
    <t>蒲胜平</t>
  </si>
  <si>
    <t>622827********3916</t>
  </si>
  <si>
    <t>肖海林</t>
  </si>
  <si>
    <t>513030********2614</t>
  </si>
  <si>
    <t>刘建龙</t>
  </si>
  <si>
    <t>610327********0810</t>
  </si>
  <si>
    <t>李佳丽</t>
  </si>
  <si>
    <t>612325********1707</t>
  </si>
  <si>
    <t>邓伟</t>
  </si>
  <si>
    <t>340826********7014</t>
  </si>
  <si>
    <t>刘加春</t>
  </si>
  <si>
    <t>341621********3133</t>
  </si>
  <si>
    <t>樊文亮</t>
  </si>
  <si>
    <t>622824********0778</t>
  </si>
  <si>
    <t>阳钱</t>
  </si>
  <si>
    <t>430524********2453</t>
  </si>
  <si>
    <t>福建省和安保安服务有限公司</t>
  </si>
  <si>
    <t>向银齐</t>
  </si>
  <si>
    <t>511227********3772</t>
  </si>
  <si>
    <t>福建省江南工业有限公司</t>
  </si>
  <si>
    <t>谭代常</t>
  </si>
  <si>
    <t>422801********2010</t>
  </si>
  <si>
    <t>福建省凯丰鞋业有限公司</t>
  </si>
  <si>
    <t>杨林爽</t>
  </si>
  <si>
    <t>500236********3878</t>
  </si>
  <si>
    <t>福建省欧麦鑫自动化科技有限公司</t>
  </si>
  <si>
    <t>刘兴建</t>
  </si>
  <si>
    <t>510821********5619</t>
  </si>
  <si>
    <t>福建省莆田富邦实业有限公司</t>
  </si>
  <si>
    <t>曾富均</t>
  </si>
  <si>
    <t>532129********3117</t>
  </si>
  <si>
    <t>520202********5154</t>
  </si>
  <si>
    <t>屈文得</t>
  </si>
  <si>
    <t>532123********1312</t>
  </si>
  <si>
    <t>刘敏</t>
  </si>
  <si>
    <t>520221********4862</t>
  </si>
  <si>
    <t>牛小丽</t>
  </si>
  <si>
    <t>520202********1627</t>
  </si>
  <si>
    <t>孙学菊</t>
  </si>
  <si>
    <t>533522********124X</t>
  </si>
  <si>
    <t>袁国运</t>
  </si>
  <si>
    <t>612423********2614</t>
  </si>
  <si>
    <t>罗超林</t>
  </si>
  <si>
    <t>522427********7512</t>
  </si>
  <si>
    <t>陈德莲</t>
  </si>
  <si>
    <t>522723********0027</t>
  </si>
  <si>
    <t>何大勇</t>
  </si>
  <si>
    <t>510525********7690</t>
  </si>
  <si>
    <t>蒋砖砖</t>
  </si>
  <si>
    <t>520202********9115</t>
  </si>
  <si>
    <t>王健</t>
  </si>
  <si>
    <t>522401********5357</t>
  </si>
  <si>
    <t>张英忠</t>
  </si>
  <si>
    <t>512227********1900</t>
  </si>
  <si>
    <t>田仁兵</t>
  </si>
  <si>
    <t>513428********0812</t>
  </si>
  <si>
    <t>余辉</t>
  </si>
  <si>
    <t>522128********7010</t>
  </si>
  <si>
    <t>彭仙兰</t>
  </si>
  <si>
    <t>360321********8520</t>
  </si>
  <si>
    <t>傅义</t>
  </si>
  <si>
    <t>500237********3217</t>
  </si>
  <si>
    <t>杨高明</t>
  </si>
  <si>
    <t>512226********4839</t>
  </si>
  <si>
    <t>康院红</t>
  </si>
  <si>
    <t>362427********502X</t>
  </si>
  <si>
    <t>赵春</t>
  </si>
  <si>
    <t>522428********9822</t>
  </si>
  <si>
    <t>亚胡</t>
  </si>
  <si>
    <t>533321********1511</t>
  </si>
  <si>
    <t>陈振梅</t>
  </si>
  <si>
    <t>512227********0822</t>
  </si>
  <si>
    <t>刘定成</t>
  </si>
  <si>
    <t>522428********1211</t>
  </si>
  <si>
    <t>陆旋</t>
  </si>
  <si>
    <t>522401********8588</t>
  </si>
  <si>
    <t>李光新</t>
  </si>
  <si>
    <t>532522********4013</t>
  </si>
  <si>
    <t>李季梅</t>
  </si>
  <si>
    <t>522122********3625</t>
  </si>
  <si>
    <t>刘志勇</t>
  </si>
  <si>
    <t>510522********6918</t>
  </si>
  <si>
    <t>何云彪</t>
  </si>
  <si>
    <t>500243********745X</t>
  </si>
  <si>
    <t>龙成波</t>
  </si>
  <si>
    <t>522425********8156</t>
  </si>
  <si>
    <t>陈兰涛</t>
  </si>
  <si>
    <t>510304********5037</t>
  </si>
  <si>
    <t>李维蛟</t>
  </si>
  <si>
    <t>430522********6376</t>
  </si>
  <si>
    <t>毕锦兰</t>
  </si>
  <si>
    <t>532927********1722</t>
  </si>
  <si>
    <t>李发</t>
  </si>
  <si>
    <t>520221********031X</t>
  </si>
  <si>
    <t>李湘萍</t>
  </si>
  <si>
    <t>532324********1729</t>
  </si>
  <si>
    <t>罗永超</t>
  </si>
  <si>
    <t>522427********6630</t>
  </si>
  <si>
    <t>胡在旭</t>
  </si>
  <si>
    <t>510525********7104</t>
  </si>
  <si>
    <t>严开方</t>
  </si>
  <si>
    <t>522401********9723</t>
  </si>
  <si>
    <t>刘定椿</t>
  </si>
  <si>
    <t>522428********1237</t>
  </si>
  <si>
    <t>王国所</t>
  </si>
  <si>
    <t>532227********1959</t>
  </si>
  <si>
    <t>胡元香</t>
  </si>
  <si>
    <t>533022********2043</t>
  </si>
  <si>
    <t>吕清荣</t>
  </si>
  <si>
    <t>413021********0414</t>
  </si>
  <si>
    <t>522425********5112</t>
  </si>
  <si>
    <t>胡垒</t>
  </si>
  <si>
    <t>612301********5132</t>
  </si>
  <si>
    <t>王时侠</t>
  </si>
  <si>
    <t>342122********2292</t>
  </si>
  <si>
    <t>达里思</t>
  </si>
  <si>
    <t>533321********1514</t>
  </si>
  <si>
    <t>柴跃青</t>
  </si>
  <si>
    <t>532927********1765</t>
  </si>
  <si>
    <t>石泽秀</t>
  </si>
  <si>
    <t>512227********4144</t>
  </si>
  <si>
    <t>陆胡咡</t>
  </si>
  <si>
    <t>522428********1221</t>
  </si>
  <si>
    <t>文义</t>
  </si>
  <si>
    <t>522428********2617</t>
  </si>
  <si>
    <t>王黎波</t>
  </si>
  <si>
    <t>522423********9710</t>
  </si>
  <si>
    <t>何吉春</t>
  </si>
  <si>
    <t>422626********1513</t>
  </si>
  <si>
    <t>严文亭</t>
  </si>
  <si>
    <t>530323********1973</t>
  </si>
  <si>
    <t>刘大万</t>
  </si>
  <si>
    <t>512227********413X</t>
  </si>
  <si>
    <t>尹品刚</t>
  </si>
  <si>
    <t>530381********5110</t>
  </si>
  <si>
    <t>康山萍</t>
  </si>
  <si>
    <t>532123********2526</t>
  </si>
  <si>
    <t>陈元海</t>
  </si>
  <si>
    <t>522725********3014</t>
  </si>
  <si>
    <t>谢福川</t>
  </si>
  <si>
    <t>513723********2298</t>
  </si>
  <si>
    <t>翟仙仙</t>
  </si>
  <si>
    <t>522427********1649</t>
  </si>
  <si>
    <t>谭福论</t>
  </si>
  <si>
    <t>522428********1275</t>
  </si>
  <si>
    <t>胡长根</t>
  </si>
  <si>
    <t>500236********6936</t>
  </si>
  <si>
    <t>张景绪</t>
  </si>
  <si>
    <t>522428********1256</t>
  </si>
  <si>
    <t>周贤新</t>
  </si>
  <si>
    <t>422801********2230</t>
  </si>
  <si>
    <t>李龙飞</t>
  </si>
  <si>
    <t>510525********4235</t>
  </si>
  <si>
    <t>马勇刚</t>
  </si>
  <si>
    <t>522423********6074</t>
  </si>
  <si>
    <t>宋爱国</t>
  </si>
  <si>
    <t>512923********7179</t>
  </si>
  <si>
    <t>彭田</t>
  </si>
  <si>
    <t>421123********0830</t>
  </si>
  <si>
    <t>刘定朋</t>
  </si>
  <si>
    <t>522428********1212</t>
  </si>
  <si>
    <t>马成兰</t>
  </si>
  <si>
    <t>532625********0723</t>
  </si>
  <si>
    <t>赵小琴</t>
  </si>
  <si>
    <t>522501********4627</t>
  </si>
  <si>
    <t>杨新菊</t>
  </si>
  <si>
    <t>533022********2024</t>
  </si>
  <si>
    <t>马琴</t>
  </si>
  <si>
    <t>522423********9724</t>
  </si>
  <si>
    <t>徐家其</t>
  </si>
  <si>
    <t>522127********4518</t>
  </si>
  <si>
    <t>胡明艳</t>
  </si>
  <si>
    <t>422801********3428</t>
  </si>
  <si>
    <t>凡遵胡</t>
  </si>
  <si>
    <t>431028********1216</t>
  </si>
  <si>
    <t>杨彩兰</t>
  </si>
  <si>
    <t>500241********2322</t>
  </si>
  <si>
    <t>余孝琴</t>
  </si>
  <si>
    <t>522123********3523</t>
  </si>
  <si>
    <t>严谷华</t>
  </si>
  <si>
    <t>532227********1913</t>
  </si>
  <si>
    <t>周地兰</t>
  </si>
  <si>
    <t>512226********4844</t>
  </si>
  <si>
    <t>文志红</t>
  </si>
  <si>
    <t>522428********0413</t>
  </si>
  <si>
    <t>丁海清</t>
  </si>
  <si>
    <t>513723********2081</t>
  </si>
  <si>
    <t>甘性</t>
  </si>
  <si>
    <t>520202********8616</t>
  </si>
  <si>
    <t>陈春银</t>
  </si>
  <si>
    <t>522626********2826</t>
  </si>
  <si>
    <t>王文华</t>
  </si>
  <si>
    <t>532324********1710</t>
  </si>
  <si>
    <t>唐方勇</t>
  </si>
  <si>
    <t>马依</t>
  </si>
  <si>
    <t>510525********4234</t>
  </si>
  <si>
    <t>张领</t>
  </si>
  <si>
    <t>522125********1316</t>
  </si>
  <si>
    <t>陈祖国</t>
  </si>
  <si>
    <t>512227********3836</t>
  </si>
  <si>
    <t>钟利川</t>
  </si>
  <si>
    <t>511623********0653</t>
  </si>
  <si>
    <t>周方君</t>
  </si>
  <si>
    <t>452627********1887</t>
  </si>
  <si>
    <t>潘玉霜</t>
  </si>
  <si>
    <t>350521********7840</t>
  </si>
  <si>
    <t>杨林飞</t>
  </si>
  <si>
    <t>522425********9820</t>
  </si>
  <si>
    <t>吕军</t>
  </si>
  <si>
    <t>422802********7438</t>
  </si>
  <si>
    <t>王开兵</t>
  </si>
  <si>
    <t>532126********0556</t>
  </si>
  <si>
    <t>邵超</t>
  </si>
  <si>
    <t>522401********5910</t>
  </si>
  <si>
    <t>李永旭</t>
  </si>
  <si>
    <t>422626********4210</t>
  </si>
  <si>
    <t>王元翠</t>
  </si>
  <si>
    <t>512227********3841</t>
  </si>
  <si>
    <t>谭富海</t>
  </si>
  <si>
    <t>李虎</t>
  </si>
  <si>
    <t>522428********9738</t>
  </si>
  <si>
    <t>谢龙琼</t>
  </si>
  <si>
    <t>532621********2122</t>
  </si>
  <si>
    <t>魏德燕</t>
  </si>
  <si>
    <t>511221********8228</t>
  </si>
  <si>
    <t>王宗海</t>
  </si>
  <si>
    <t>522122********7211</t>
  </si>
  <si>
    <t>胡颗</t>
  </si>
  <si>
    <t>430921********131X</t>
  </si>
  <si>
    <t>章小团</t>
  </si>
  <si>
    <t>520202********8923</t>
  </si>
  <si>
    <t>田小英</t>
  </si>
  <si>
    <t>522228********3262</t>
  </si>
  <si>
    <t>程希旺</t>
  </si>
  <si>
    <t>362329********1612</t>
  </si>
  <si>
    <t>俞书林</t>
  </si>
  <si>
    <t>530323********1938</t>
  </si>
  <si>
    <t>唐桂华</t>
  </si>
  <si>
    <t>512921********7360</t>
  </si>
  <si>
    <t>张光琴</t>
  </si>
  <si>
    <t>510525********8608</t>
  </si>
  <si>
    <t>李双</t>
  </si>
  <si>
    <t>510525********8246</t>
  </si>
  <si>
    <t>罗金花</t>
  </si>
  <si>
    <t>522427********6623</t>
  </si>
  <si>
    <t>姚岑菊</t>
  </si>
  <si>
    <t>522626********2423</t>
  </si>
  <si>
    <t>黄帅</t>
  </si>
  <si>
    <t>522428********0453</t>
  </si>
  <si>
    <t>朱声勇</t>
  </si>
  <si>
    <t>510525********4257</t>
  </si>
  <si>
    <t>罗顺全</t>
  </si>
  <si>
    <t>532627********3174</t>
  </si>
  <si>
    <t>王永胜</t>
  </si>
  <si>
    <t>510525********4253</t>
  </si>
  <si>
    <t>王延兵</t>
  </si>
  <si>
    <t>511322********4672</t>
  </si>
  <si>
    <t>刘波</t>
  </si>
  <si>
    <t>张真</t>
  </si>
  <si>
    <t>510525********8032</t>
  </si>
  <si>
    <t>杨亚平</t>
  </si>
  <si>
    <t>522221********5238</t>
  </si>
  <si>
    <t>张子君</t>
  </si>
  <si>
    <t>533022********3318</t>
  </si>
  <si>
    <t>徐德连</t>
  </si>
  <si>
    <t>513021********1356</t>
  </si>
  <si>
    <t>巫集智</t>
  </si>
  <si>
    <t>362227********1219</t>
  </si>
  <si>
    <t>程忠坤</t>
  </si>
  <si>
    <t>362329********1635</t>
  </si>
  <si>
    <t>胡强</t>
  </si>
  <si>
    <t>522123********5013</t>
  </si>
  <si>
    <t>黄洋城</t>
  </si>
  <si>
    <t>362427********5014</t>
  </si>
  <si>
    <t>福建省莆田市大石头鞋业有限公司</t>
  </si>
  <si>
    <t>吴贵秀</t>
  </si>
  <si>
    <t>532621********0529</t>
  </si>
  <si>
    <t>吉根古几</t>
  </si>
  <si>
    <t>513437********7017</t>
  </si>
  <si>
    <t>李春华</t>
  </si>
  <si>
    <t>532323********1712</t>
  </si>
  <si>
    <t>杨永燕</t>
  </si>
  <si>
    <t>焦海</t>
  </si>
  <si>
    <t>522124********6036</t>
  </si>
  <si>
    <t>周小顺</t>
  </si>
  <si>
    <t>532621********1953</t>
  </si>
  <si>
    <t>李仁福</t>
  </si>
  <si>
    <t>422801********2419</t>
  </si>
  <si>
    <t>李顺虹</t>
  </si>
  <si>
    <t>522224********4227</t>
  </si>
  <si>
    <t>王福烈</t>
  </si>
  <si>
    <t>510524********515X</t>
  </si>
  <si>
    <t>李文象</t>
  </si>
  <si>
    <t>532122********101X</t>
  </si>
  <si>
    <t>侯志粉</t>
  </si>
  <si>
    <t>522725********8127</t>
  </si>
  <si>
    <t>陈星</t>
  </si>
  <si>
    <t>513029********1157</t>
  </si>
  <si>
    <t>杨永丽</t>
  </si>
  <si>
    <t>532621********1341</t>
  </si>
  <si>
    <t>赵坤</t>
  </si>
  <si>
    <t>533025********301X</t>
  </si>
  <si>
    <t>田永强</t>
  </si>
  <si>
    <t>522224********4214</t>
  </si>
  <si>
    <t>陈吉</t>
  </si>
  <si>
    <t>510525********845X</t>
  </si>
  <si>
    <t>张廷贵</t>
  </si>
  <si>
    <t>522224********1615</t>
  </si>
  <si>
    <t>沈尾举</t>
  </si>
  <si>
    <t>513437********8917</t>
  </si>
  <si>
    <t>522423********9618</t>
  </si>
  <si>
    <t>李江绪</t>
  </si>
  <si>
    <t>532930********2122</t>
  </si>
  <si>
    <t>吉根史洛</t>
  </si>
  <si>
    <t>513437********6860</t>
  </si>
  <si>
    <t>杨明武</t>
  </si>
  <si>
    <t>522730********2811</t>
  </si>
  <si>
    <t>胡安吉</t>
  </si>
  <si>
    <t>522625********3911</t>
  </si>
  <si>
    <t>樊强强</t>
  </si>
  <si>
    <t>642221********069X</t>
  </si>
  <si>
    <t>谌红艳</t>
  </si>
  <si>
    <t>522425********394X</t>
  </si>
  <si>
    <t>杨永才</t>
  </si>
  <si>
    <t>532621********1332</t>
  </si>
  <si>
    <t>卢布女</t>
  </si>
  <si>
    <t>513437********6921</t>
  </si>
  <si>
    <t>甫建勋</t>
  </si>
  <si>
    <t>533001********2733</t>
  </si>
  <si>
    <t>唐隆芬</t>
  </si>
  <si>
    <t>513029********5106</t>
  </si>
  <si>
    <t>胡光庆</t>
  </si>
  <si>
    <t>522625********3935</t>
  </si>
  <si>
    <t>饶涛</t>
  </si>
  <si>
    <t>522224********4218</t>
  </si>
  <si>
    <t>熊忠林</t>
  </si>
  <si>
    <t>532621********0956</t>
  </si>
  <si>
    <t>杨有石</t>
  </si>
  <si>
    <t>522730********9810</t>
  </si>
  <si>
    <t>福建省莆田市恒昌鞋业有限公司</t>
  </si>
  <si>
    <t>杨朝洪</t>
  </si>
  <si>
    <t>533001********151X</t>
  </si>
  <si>
    <t>魏忠宇</t>
  </si>
  <si>
    <t>520202********9239</t>
  </si>
  <si>
    <t>陈柱</t>
  </si>
  <si>
    <t>532226********1117</t>
  </si>
  <si>
    <t>杨文顺</t>
  </si>
  <si>
    <t>532930********2548</t>
  </si>
  <si>
    <t>古金松</t>
  </si>
  <si>
    <t>532622********0537</t>
  </si>
  <si>
    <t>李永全</t>
  </si>
  <si>
    <t>610327********2332</t>
  </si>
  <si>
    <t>张菊递</t>
  </si>
  <si>
    <t>532226********1126</t>
  </si>
  <si>
    <t>莫日且</t>
  </si>
  <si>
    <t>513401********5213</t>
  </si>
  <si>
    <t>王洪文</t>
  </si>
  <si>
    <t>510525********6392</t>
  </si>
  <si>
    <t>唐永</t>
  </si>
  <si>
    <t>532226********097X</t>
  </si>
  <si>
    <t>和晓奇</t>
  </si>
  <si>
    <t>533325********1025</t>
  </si>
  <si>
    <t>倪哈爱</t>
  </si>
  <si>
    <t>530428********1349</t>
  </si>
  <si>
    <t>杨进兵</t>
  </si>
  <si>
    <t>522423********1516</t>
  </si>
  <si>
    <t>魏忠宁</t>
  </si>
  <si>
    <t>520202********923X</t>
  </si>
  <si>
    <t>张家美</t>
  </si>
  <si>
    <t>532526********2024</t>
  </si>
  <si>
    <t>罗华新</t>
  </si>
  <si>
    <t>532930********251X</t>
  </si>
  <si>
    <t>田茂禄</t>
  </si>
  <si>
    <t>512323********6616</t>
  </si>
  <si>
    <t>明长聪</t>
  </si>
  <si>
    <t>522428********0658</t>
  </si>
  <si>
    <t>魏林荣</t>
  </si>
  <si>
    <t>520202********1617</t>
  </si>
  <si>
    <t>魏翔</t>
  </si>
  <si>
    <t>520202********9235</t>
  </si>
  <si>
    <t>李永文</t>
  </si>
  <si>
    <t>532930********2517</t>
  </si>
  <si>
    <t>徐明</t>
  </si>
  <si>
    <t>420324********1516</t>
  </si>
  <si>
    <t>魏递</t>
  </si>
  <si>
    <t>520202********925X</t>
  </si>
  <si>
    <t>陈维龙</t>
  </si>
  <si>
    <t>360426********1734</t>
  </si>
  <si>
    <t>黄勇</t>
  </si>
  <si>
    <t>522730********2216</t>
  </si>
  <si>
    <t>蹇安亮</t>
  </si>
  <si>
    <t>522401********9839</t>
  </si>
  <si>
    <t>杨廷芬</t>
  </si>
  <si>
    <t>522401********0023</t>
  </si>
  <si>
    <t>郭品华</t>
  </si>
  <si>
    <t>522528********5233</t>
  </si>
  <si>
    <t>李选玉</t>
  </si>
  <si>
    <t>530324********1124</t>
  </si>
  <si>
    <t>谢荣生</t>
  </si>
  <si>
    <t>362131********0314</t>
  </si>
  <si>
    <t>李寿菊</t>
  </si>
  <si>
    <t>532930********212X</t>
  </si>
  <si>
    <t>李发龙</t>
  </si>
  <si>
    <t>532325********0939</t>
  </si>
  <si>
    <t>施万梅</t>
  </si>
  <si>
    <t>532930********2523</t>
  </si>
  <si>
    <t>王海龙</t>
  </si>
  <si>
    <t>532626********251X</t>
  </si>
  <si>
    <t>罗金泽</t>
  </si>
  <si>
    <t>532930********2515</t>
  </si>
  <si>
    <t>魏云先</t>
  </si>
  <si>
    <t>522422********3023</t>
  </si>
  <si>
    <t>张平艳</t>
  </si>
  <si>
    <t>430225********6523</t>
  </si>
  <si>
    <t>吴连发</t>
  </si>
  <si>
    <t>522425********9617</t>
  </si>
  <si>
    <t>贺大礼</t>
  </si>
  <si>
    <t>520202********9234</t>
  </si>
  <si>
    <t>杨雄兵</t>
  </si>
  <si>
    <t>532930********2534</t>
  </si>
  <si>
    <t>和蛊香</t>
  </si>
  <si>
    <t>533325********1046</t>
  </si>
  <si>
    <t>牛永顺</t>
  </si>
  <si>
    <t>412721********2216</t>
  </si>
  <si>
    <t>福建省莆田市联盛鞋业有限公司</t>
  </si>
  <si>
    <t>高正红</t>
  </si>
  <si>
    <t>413026********1511</t>
  </si>
  <si>
    <t>陈兴菊</t>
  </si>
  <si>
    <t>422825********2720</t>
  </si>
  <si>
    <t>徐生林</t>
  </si>
  <si>
    <t>612401********8910</t>
  </si>
  <si>
    <t>曹卷红</t>
  </si>
  <si>
    <t>620502********6148</t>
  </si>
  <si>
    <t>金升宝</t>
  </si>
  <si>
    <t>533023********0713</t>
  </si>
  <si>
    <t>邹洋</t>
  </si>
  <si>
    <t>522428********1612</t>
  </si>
  <si>
    <t>陈娅娅</t>
  </si>
  <si>
    <t>522128********1526</t>
  </si>
  <si>
    <t>朱元福</t>
  </si>
  <si>
    <t>532531********1435</t>
  </si>
  <si>
    <t>黄在双</t>
  </si>
  <si>
    <t>422822********2534</t>
  </si>
  <si>
    <t>王志权</t>
  </si>
  <si>
    <t>532526********3212</t>
  </si>
  <si>
    <t>白本军</t>
  </si>
  <si>
    <t>341221********4894</t>
  </si>
  <si>
    <t>周常</t>
  </si>
  <si>
    <t>430524********3232</t>
  </si>
  <si>
    <t>罗孝军</t>
  </si>
  <si>
    <t>522428********0430</t>
  </si>
  <si>
    <t>李臻</t>
  </si>
  <si>
    <t>610421********1836</t>
  </si>
  <si>
    <t>周盛培</t>
  </si>
  <si>
    <t>500238********1016</t>
  </si>
  <si>
    <t>杨万常</t>
  </si>
  <si>
    <t>532531********1438</t>
  </si>
  <si>
    <t>王金海</t>
  </si>
  <si>
    <t>532526********3238</t>
  </si>
  <si>
    <t>冉诗辉</t>
  </si>
  <si>
    <t>522128********4010</t>
  </si>
  <si>
    <t>廖春霖</t>
  </si>
  <si>
    <t>513029********2493</t>
  </si>
  <si>
    <t>黄文芝</t>
  </si>
  <si>
    <t>532526********3264</t>
  </si>
  <si>
    <t>葛跃明</t>
  </si>
  <si>
    <t>430921********7015</t>
  </si>
  <si>
    <t>韦大应</t>
  </si>
  <si>
    <t>522728********7215</t>
  </si>
  <si>
    <t>徐薄</t>
  </si>
  <si>
    <t>500239********699X</t>
  </si>
  <si>
    <t>王兴飞</t>
  </si>
  <si>
    <t>532526********3211</t>
  </si>
  <si>
    <t>车金朝</t>
  </si>
  <si>
    <t>520202********853X</t>
  </si>
  <si>
    <t>陈向阳</t>
  </si>
  <si>
    <t>522228********3613</t>
  </si>
  <si>
    <t>朱艳花</t>
  </si>
  <si>
    <t>530129********1769</t>
  </si>
  <si>
    <t>丁为中</t>
  </si>
  <si>
    <t>430821********4221</t>
  </si>
  <si>
    <t>丰义梅</t>
  </si>
  <si>
    <t>532929********1326</t>
  </si>
  <si>
    <t>孟维分</t>
  </si>
  <si>
    <t>522726********3246</t>
  </si>
  <si>
    <t>薛承华</t>
  </si>
  <si>
    <t>511225********0759</t>
  </si>
  <si>
    <t>杨秋</t>
  </si>
  <si>
    <t>522726********3516</t>
  </si>
  <si>
    <t>申筱龙</t>
  </si>
  <si>
    <t>610427********5110</t>
  </si>
  <si>
    <t>官梅香</t>
  </si>
  <si>
    <t>350322********682X</t>
  </si>
  <si>
    <t>郑敏</t>
  </si>
  <si>
    <t>522428********1273</t>
  </si>
  <si>
    <t>陈友谊</t>
  </si>
  <si>
    <t>500238********1019</t>
  </si>
  <si>
    <t>方未来</t>
  </si>
  <si>
    <t>430626********5138</t>
  </si>
  <si>
    <t>杨美秀</t>
  </si>
  <si>
    <t>513030********0825</t>
  </si>
  <si>
    <t>晏先花</t>
  </si>
  <si>
    <t>612429********0180</t>
  </si>
  <si>
    <t>任江海</t>
  </si>
  <si>
    <t>522123********3511</t>
  </si>
  <si>
    <t>杨松利</t>
  </si>
  <si>
    <t>532930********2112</t>
  </si>
  <si>
    <t>梁永进</t>
  </si>
  <si>
    <t>612401********6677</t>
  </si>
  <si>
    <t>梁海弟</t>
  </si>
  <si>
    <t>452728********0932</t>
  </si>
  <si>
    <t>陈荣耀</t>
  </si>
  <si>
    <t>612527********0810</t>
  </si>
  <si>
    <t>赵勇军</t>
  </si>
  <si>
    <t>452130********1234</t>
  </si>
  <si>
    <t>向契</t>
  </si>
  <si>
    <t>500238********117X</t>
  </si>
  <si>
    <t>刘星</t>
  </si>
  <si>
    <t>522428********0415</t>
  </si>
  <si>
    <t>杨中润</t>
  </si>
  <si>
    <t>532930********2118</t>
  </si>
  <si>
    <t>肖地福</t>
  </si>
  <si>
    <t>362132********561X</t>
  </si>
  <si>
    <t>孙利敏</t>
  </si>
  <si>
    <t>341225********3822</t>
  </si>
  <si>
    <t>冯文杰</t>
  </si>
  <si>
    <t>620502********5636</t>
  </si>
  <si>
    <t>彭正雄</t>
  </si>
  <si>
    <t>522428********2610</t>
  </si>
  <si>
    <t>刘文敏</t>
  </si>
  <si>
    <t>杨萍</t>
  </si>
  <si>
    <t>532626********1526</t>
  </si>
  <si>
    <t>魏必凤</t>
  </si>
  <si>
    <t>422802********1742</t>
  </si>
  <si>
    <t>422825********2015</t>
  </si>
  <si>
    <t>谭宏艳</t>
  </si>
  <si>
    <t>422801********4029</t>
  </si>
  <si>
    <t>鲁左花</t>
  </si>
  <si>
    <t>530129********1724</t>
  </si>
  <si>
    <t>沙马此哈</t>
  </si>
  <si>
    <t>513428********4414</t>
  </si>
  <si>
    <t>李菊咡</t>
  </si>
  <si>
    <t>522428********0483</t>
  </si>
  <si>
    <t>任小浪</t>
  </si>
  <si>
    <t>522123********3516</t>
  </si>
  <si>
    <t>叶红梅</t>
  </si>
  <si>
    <t>352229********5024</t>
  </si>
  <si>
    <t>吴凯强</t>
  </si>
  <si>
    <t>620502********5898</t>
  </si>
  <si>
    <t>安俊峰</t>
  </si>
  <si>
    <t>532328********2512</t>
  </si>
  <si>
    <t>岑小单</t>
  </si>
  <si>
    <t>522728********6031</t>
  </si>
  <si>
    <t>熊光敏</t>
  </si>
  <si>
    <t>422325********181X</t>
  </si>
  <si>
    <t>安树洪</t>
  </si>
  <si>
    <t>532328********251X</t>
  </si>
  <si>
    <t>马海明</t>
  </si>
  <si>
    <t>452624********0702</t>
  </si>
  <si>
    <t>欧廷促</t>
  </si>
  <si>
    <t>432623********6510</t>
  </si>
  <si>
    <t>杨品忠</t>
  </si>
  <si>
    <t>533523********2432</t>
  </si>
  <si>
    <t>唐泽东</t>
  </si>
  <si>
    <t>422825********1410</t>
  </si>
  <si>
    <t>周雄雄</t>
  </si>
  <si>
    <t>620524********1076</t>
  </si>
  <si>
    <t>412929********5527</t>
  </si>
  <si>
    <t>陈荣生</t>
  </si>
  <si>
    <t>612527********0835</t>
  </si>
  <si>
    <t>兰丽平</t>
  </si>
  <si>
    <t>422801********2222</t>
  </si>
  <si>
    <t>张龙者</t>
  </si>
  <si>
    <t>532531********0831</t>
  </si>
  <si>
    <t>陈友才</t>
  </si>
  <si>
    <t>500238********1010</t>
  </si>
  <si>
    <t>丁红</t>
  </si>
  <si>
    <t>522324********2812</t>
  </si>
  <si>
    <t>福建省莆田市双联鞋业有限公司</t>
  </si>
  <si>
    <t>屈江华</t>
  </si>
  <si>
    <t>422802********1731</t>
  </si>
  <si>
    <t>王彪</t>
  </si>
  <si>
    <t>522422********725X</t>
  </si>
  <si>
    <t>吕志强</t>
  </si>
  <si>
    <t>622722********4911</t>
  </si>
  <si>
    <t>李丽琴</t>
  </si>
  <si>
    <t>522423********0427</t>
  </si>
  <si>
    <t>李扎儿</t>
  </si>
  <si>
    <t>532729********2416</t>
  </si>
  <si>
    <t>刘小军</t>
  </si>
  <si>
    <t>612325********2619</t>
  </si>
  <si>
    <t>张双梅</t>
  </si>
  <si>
    <t>362427********7341</t>
  </si>
  <si>
    <t>莫小勇</t>
  </si>
  <si>
    <t>522326********1410</t>
  </si>
  <si>
    <t>陈玉红</t>
  </si>
  <si>
    <t>362427********732X</t>
  </si>
  <si>
    <t>李兴勇</t>
  </si>
  <si>
    <t>530321********1715</t>
  </si>
  <si>
    <t>黄长源</t>
  </si>
  <si>
    <t>422826********401X</t>
  </si>
  <si>
    <t>杨林</t>
  </si>
  <si>
    <t>黄其梅</t>
  </si>
  <si>
    <t>511227********1188</t>
  </si>
  <si>
    <t>柏友萍</t>
  </si>
  <si>
    <t>522726********3549</t>
  </si>
  <si>
    <t>522422********1865</t>
  </si>
  <si>
    <t>李世明</t>
  </si>
  <si>
    <t>500238********101X</t>
  </si>
  <si>
    <t>李优英</t>
  </si>
  <si>
    <t>532531********1221</t>
  </si>
  <si>
    <t>陈贤明</t>
  </si>
  <si>
    <t>511227********1170</t>
  </si>
  <si>
    <t>陈碧花</t>
  </si>
  <si>
    <t>350301********0083</t>
  </si>
  <si>
    <t>福建省莆田市双源鞋业有限公司</t>
  </si>
  <si>
    <t>欧阳文州</t>
  </si>
  <si>
    <t>522628********6818</t>
  </si>
  <si>
    <t>周成秀</t>
  </si>
  <si>
    <t>522425********0081</t>
  </si>
  <si>
    <t>何泥林</t>
  </si>
  <si>
    <t>500238********1012</t>
  </si>
  <si>
    <t>丁从能</t>
  </si>
  <si>
    <t>532233********4237</t>
  </si>
  <si>
    <t>文富龙</t>
  </si>
  <si>
    <t>522427********9821</t>
  </si>
  <si>
    <t>龙永杰</t>
  </si>
  <si>
    <t>522422********6450</t>
  </si>
  <si>
    <t>罗卖</t>
  </si>
  <si>
    <t>522728********6623</t>
  </si>
  <si>
    <t>黎培军</t>
  </si>
  <si>
    <t>522726********3513</t>
  </si>
  <si>
    <t>吴方会</t>
  </si>
  <si>
    <t>522726********3524</t>
  </si>
  <si>
    <t>胡永尧</t>
  </si>
  <si>
    <t>522424********4032</t>
  </si>
  <si>
    <t>李明飞</t>
  </si>
  <si>
    <t>522122********2430</t>
  </si>
  <si>
    <t>农加报</t>
  </si>
  <si>
    <t>522728********6957</t>
  </si>
  <si>
    <t>罗尽猛</t>
  </si>
  <si>
    <t>522728********6614</t>
  </si>
  <si>
    <t>龚文博</t>
  </si>
  <si>
    <t>522728********6618</t>
  </si>
  <si>
    <t>罗小焕</t>
  </si>
  <si>
    <t>522728********7546</t>
  </si>
  <si>
    <t>吴琴剑</t>
  </si>
  <si>
    <t>362329********7424</t>
  </si>
  <si>
    <t>岑德坎</t>
  </si>
  <si>
    <t>522728********6612</t>
  </si>
  <si>
    <t>班晓饶</t>
  </si>
  <si>
    <t>522728********6028</t>
  </si>
  <si>
    <t>韦龙银</t>
  </si>
  <si>
    <t>522726********0610</t>
  </si>
  <si>
    <t>石国燕</t>
  </si>
  <si>
    <t>侯雅雯</t>
  </si>
  <si>
    <t>510921********5785</t>
  </si>
  <si>
    <t>吴青微</t>
  </si>
  <si>
    <t>513723********2089</t>
  </si>
  <si>
    <t>李大吉</t>
  </si>
  <si>
    <t>522324********0410</t>
  </si>
  <si>
    <t>何六娣</t>
  </si>
  <si>
    <t>362135********6746</t>
  </si>
  <si>
    <t>彭水利</t>
  </si>
  <si>
    <t>421124********0518</t>
  </si>
  <si>
    <t>袁凤碧</t>
  </si>
  <si>
    <t>422802********6024</t>
  </si>
  <si>
    <t>龙荷英</t>
  </si>
  <si>
    <t>362227********0347</t>
  </si>
  <si>
    <t>陈亚发</t>
  </si>
  <si>
    <t>350321********080X</t>
  </si>
  <si>
    <t>刘燕琼</t>
  </si>
  <si>
    <t>511226********7886</t>
  </si>
  <si>
    <t>刘邦猛</t>
  </si>
  <si>
    <t>522726********3517</t>
  </si>
  <si>
    <t>王无计</t>
  </si>
  <si>
    <t>522422********127X</t>
  </si>
  <si>
    <t>杨涛</t>
  </si>
  <si>
    <t>510525********3058</t>
  </si>
  <si>
    <t>梁建成</t>
  </si>
  <si>
    <t>433029********2418</t>
  </si>
  <si>
    <t>龙艳</t>
  </si>
  <si>
    <t>520202********7927</t>
  </si>
  <si>
    <t>付碧</t>
  </si>
  <si>
    <t>522423********9325</t>
  </si>
  <si>
    <t>刘冬冬</t>
  </si>
  <si>
    <t>431023********5830</t>
  </si>
  <si>
    <t>蒙井追</t>
  </si>
  <si>
    <t>522728********662X</t>
  </si>
  <si>
    <t>徐宝红</t>
  </si>
  <si>
    <t>360722********1510</t>
  </si>
  <si>
    <t>李双从</t>
  </si>
  <si>
    <t>533527********0234</t>
  </si>
  <si>
    <t>蒙永卖</t>
  </si>
  <si>
    <t>522728********6622</t>
  </si>
  <si>
    <t>肖琼秀</t>
  </si>
  <si>
    <t>532324********1781</t>
  </si>
  <si>
    <t>葛福寿</t>
  </si>
  <si>
    <t>522401********2336</t>
  </si>
  <si>
    <t>沈昌红</t>
  </si>
  <si>
    <t>522726********3536</t>
  </si>
  <si>
    <t>岑小满</t>
  </si>
  <si>
    <t>李伟</t>
  </si>
  <si>
    <t>522425********4811</t>
  </si>
  <si>
    <t>吴启平</t>
  </si>
  <si>
    <t>520202********8419</t>
  </si>
  <si>
    <t>周维理</t>
  </si>
  <si>
    <t>421023********5356</t>
  </si>
  <si>
    <t>赵运花</t>
  </si>
  <si>
    <t>612401********604X</t>
  </si>
  <si>
    <t>任明勇</t>
  </si>
  <si>
    <t>530326********1916</t>
  </si>
  <si>
    <t>伍明磊</t>
  </si>
  <si>
    <t>522528********1218</t>
  </si>
  <si>
    <t>赵春喜</t>
  </si>
  <si>
    <t>522423********943X</t>
  </si>
  <si>
    <t>黄金凡</t>
  </si>
  <si>
    <t>522624********3226</t>
  </si>
  <si>
    <t>罗黄宝</t>
  </si>
  <si>
    <t>胡怀见</t>
  </si>
  <si>
    <t>512228********1177</t>
  </si>
  <si>
    <t>唐万武</t>
  </si>
  <si>
    <t>530628********1177</t>
  </si>
  <si>
    <t>张侠</t>
  </si>
  <si>
    <t>341225********6524</t>
  </si>
  <si>
    <t>胥玉果</t>
  </si>
  <si>
    <t>422802********175X</t>
  </si>
  <si>
    <t>陆万芳</t>
  </si>
  <si>
    <t>532623********1717</t>
  </si>
  <si>
    <t>漆铭亮</t>
  </si>
  <si>
    <t>522425********615X</t>
  </si>
  <si>
    <t>黎贵华</t>
  </si>
  <si>
    <t>龙昌发</t>
  </si>
  <si>
    <t>522422********1217</t>
  </si>
  <si>
    <t>熊世发</t>
  </si>
  <si>
    <t>532621********1112</t>
  </si>
  <si>
    <t>权先梅</t>
  </si>
  <si>
    <t>422801********3026</t>
  </si>
  <si>
    <t>曾松宇</t>
  </si>
  <si>
    <t>522422********0095</t>
  </si>
  <si>
    <t>罗廷会</t>
  </si>
  <si>
    <t>522424********4829</t>
  </si>
  <si>
    <t>杨波</t>
  </si>
  <si>
    <t>522323********9116</t>
  </si>
  <si>
    <t>王超超</t>
  </si>
  <si>
    <t>520202********9215</t>
  </si>
  <si>
    <t>罗海英</t>
  </si>
  <si>
    <t>522728********7584</t>
  </si>
  <si>
    <t>刘宗跃</t>
  </si>
  <si>
    <t>522427********2235</t>
  </si>
  <si>
    <t>黄文达</t>
  </si>
  <si>
    <t>522422********1233</t>
  </si>
  <si>
    <t>农小绕</t>
  </si>
  <si>
    <t>522728********6925</t>
  </si>
  <si>
    <t>王天江</t>
  </si>
  <si>
    <t>522726********3830</t>
  </si>
  <si>
    <t>苏有明</t>
  </si>
  <si>
    <t>522427********6618</t>
  </si>
  <si>
    <t>罗成文</t>
  </si>
  <si>
    <t>520424********981X</t>
  </si>
  <si>
    <t>袁泽忠</t>
  </si>
  <si>
    <t>412722********6150</t>
  </si>
  <si>
    <t>孟秀梅</t>
  </si>
  <si>
    <t>522726********3528</t>
  </si>
  <si>
    <t>杨昌霞</t>
  </si>
  <si>
    <t>522726********356X</t>
  </si>
  <si>
    <t>聂会</t>
  </si>
  <si>
    <t>522423********9321</t>
  </si>
  <si>
    <t>王未华</t>
  </si>
  <si>
    <t>341222********6811</t>
  </si>
  <si>
    <t>张春</t>
  </si>
  <si>
    <t>520222********8094</t>
  </si>
  <si>
    <t>岑祖浪</t>
  </si>
  <si>
    <t>522728********6938</t>
  </si>
  <si>
    <t>孙华贵</t>
  </si>
  <si>
    <t>522321********5516</t>
  </si>
  <si>
    <t>扎海</t>
  </si>
  <si>
    <t>532730********1210</t>
  </si>
  <si>
    <t>王国江</t>
  </si>
  <si>
    <t>王文正</t>
  </si>
  <si>
    <t>520202********1232</t>
  </si>
  <si>
    <t>王良明</t>
  </si>
  <si>
    <t>500238********1037</t>
  </si>
  <si>
    <t>杨小兰</t>
  </si>
  <si>
    <t>522728********5142</t>
  </si>
  <si>
    <t>梁永逸</t>
  </si>
  <si>
    <t>522726********3827</t>
  </si>
  <si>
    <t>杨富顺</t>
  </si>
  <si>
    <t>刘家淑</t>
  </si>
  <si>
    <t>513021********1682</t>
  </si>
  <si>
    <t>毛美玲</t>
  </si>
  <si>
    <t>431129********0543</t>
  </si>
  <si>
    <t>张磊</t>
  </si>
  <si>
    <t>522422********423X</t>
  </si>
  <si>
    <t>张浪</t>
  </si>
  <si>
    <t>510525********5592</t>
  </si>
  <si>
    <t>张云秀</t>
  </si>
  <si>
    <t>522423********9441</t>
  </si>
  <si>
    <t>杨永春</t>
  </si>
  <si>
    <t>522423********0812</t>
  </si>
  <si>
    <t>刘雄武</t>
  </si>
  <si>
    <t>530322********1015</t>
  </si>
  <si>
    <t>黄加束</t>
  </si>
  <si>
    <t>522728********6625</t>
  </si>
  <si>
    <t>郭志翠</t>
  </si>
  <si>
    <t>422801********146X</t>
  </si>
  <si>
    <t>杨英群</t>
  </si>
  <si>
    <t>522423********1926</t>
  </si>
  <si>
    <t>胡显富</t>
  </si>
  <si>
    <t>513021********1134</t>
  </si>
  <si>
    <t>罗信勇</t>
  </si>
  <si>
    <t>522728********6714</t>
  </si>
  <si>
    <t>唐家红</t>
  </si>
  <si>
    <t>513022********4472</t>
  </si>
  <si>
    <t>陈世全</t>
  </si>
  <si>
    <t>612401********6010</t>
  </si>
  <si>
    <t>卢子强</t>
  </si>
  <si>
    <t>410526********9974</t>
  </si>
  <si>
    <t>尤广巧</t>
  </si>
  <si>
    <t>522427********7606</t>
  </si>
  <si>
    <t>韦永科</t>
  </si>
  <si>
    <t>522326********2619</t>
  </si>
  <si>
    <t>蒙锡恨</t>
  </si>
  <si>
    <t>522728********6619</t>
  </si>
  <si>
    <t>张勇</t>
  </si>
  <si>
    <t>522423********197X</t>
  </si>
  <si>
    <t>张娇</t>
  </si>
  <si>
    <t>522425********5429</t>
  </si>
  <si>
    <t>向万友</t>
  </si>
  <si>
    <t>李锦雄</t>
  </si>
  <si>
    <t>522427********7295</t>
  </si>
  <si>
    <t>向万美</t>
  </si>
  <si>
    <t>522726********3542</t>
  </si>
  <si>
    <t>陶国胜</t>
  </si>
  <si>
    <t>522530********0534</t>
  </si>
  <si>
    <t>宋洪波</t>
  </si>
  <si>
    <t>522726********4755</t>
  </si>
  <si>
    <t>杨站</t>
  </si>
  <si>
    <t>522728********6639</t>
  </si>
  <si>
    <t>谭燕</t>
  </si>
  <si>
    <t>赵江平</t>
  </si>
  <si>
    <t>522423********0849</t>
  </si>
  <si>
    <t>王文作</t>
  </si>
  <si>
    <t>520202********1212</t>
  </si>
  <si>
    <t>费关菊</t>
  </si>
  <si>
    <t>511228********3988</t>
  </si>
  <si>
    <t>宋芸</t>
  </si>
  <si>
    <t>522426********7920</t>
  </si>
  <si>
    <t>甘艳</t>
  </si>
  <si>
    <t>522323********3823</t>
  </si>
  <si>
    <t>王金红</t>
  </si>
  <si>
    <t>522423********1933</t>
  </si>
  <si>
    <t>陈飞飞</t>
  </si>
  <si>
    <t>520221********2360</t>
  </si>
  <si>
    <t>岑荣仙</t>
  </si>
  <si>
    <t>522726********352X</t>
  </si>
  <si>
    <t>王仕美</t>
  </si>
  <si>
    <t>362329********6115</t>
  </si>
  <si>
    <t>吴明辉</t>
  </si>
  <si>
    <t>522625********0313</t>
  </si>
  <si>
    <t>龙美</t>
  </si>
  <si>
    <t>522422********1623</t>
  </si>
  <si>
    <t>徐红仔</t>
  </si>
  <si>
    <t>350301********0361</t>
  </si>
  <si>
    <t>杨学芬</t>
  </si>
  <si>
    <t>赵彩</t>
  </si>
  <si>
    <t>520202********9222</t>
  </si>
  <si>
    <t>黄转给</t>
  </si>
  <si>
    <t>522326********2615</t>
  </si>
  <si>
    <t>农丰川</t>
  </si>
  <si>
    <t>522728********6615</t>
  </si>
  <si>
    <t>三忠华</t>
  </si>
  <si>
    <t>533321********2691</t>
  </si>
  <si>
    <t>徐全英</t>
  </si>
  <si>
    <t>522427********0065</t>
  </si>
  <si>
    <t>王荣夫</t>
  </si>
  <si>
    <t>522601********4811</t>
  </si>
  <si>
    <t>李国兰</t>
  </si>
  <si>
    <t>362329********1604</t>
  </si>
  <si>
    <t>曹怀银</t>
  </si>
  <si>
    <t>431222********5314</t>
  </si>
  <si>
    <t>蒋江江</t>
  </si>
  <si>
    <t>彭星星</t>
  </si>
  <si>
    <t>431028********2857</t>
  </si>
  <si>
    <t>朱和秀</t>
  </si>
  <si>
    <t>520424********9826</t>
  </si>
  <si>
    <t>卢欢</t>
  </si>
  <si>
    <t>522727********3310</t>
  </si>
  <si>
    <t>熊佑松</t>
  </si>
  <si>
    <t>360681********773X</t>
  </si>
  <si>
    <t>王明仲</t>
  </si>
  <si>
    <t>522422********2011</t>
  </si>
  <si>
    <t>朱以强</t>
  </si>
  <si>
    <t>522628********5611</t>
  </si>
  <si>
    <t>卢朝霞</t>
  </si>
  <si>
    <t>522726********0625</t>
  </si>
  <si>
    <t>黄光敏</t>
  </si>
  <si>
    <t>452726********0474</t>
  </si>
  <si>
    <t>李治桦</t>
  </si>
  <si>
    <t>422802********1716</t>
  </si>
  <si>
    <t>鲁翠菊</t>
  </si>
  <si>
    <t>533025********1823</t>
  </si>
  <si>
    <t>葛永胜</t>
  </si>
  <si>
    <t>522401********2315</t>
  </si>
  <si>
    <t>晏佐超</t>
  </si>
  <si>
    <t>532225********1332</t>
  </si>
  <si>
    <t>周康兵</t>
  </si>
  <si>
    <t>522726********3554</t>
  </si>
  <si>
    <t>王锦周</t>
  </si>
  <si>
    <t>522726********353X</t>
  </si>
  <si>
    <t>冯江</t>
  </si>
  <si>
    <t>522422********1238</t>
  </si>
  <si>
    <t>刘荔波</t>
  </si>
  <si>
    <t>522323********8519</t>
  </si>
  <si>
    <t>姚俊清</t>
  </si>
  <si>
    <t>512228********351X</t>
  </si>
  <si>
    <t>唐洪英</t>
  </si>
  <si>
    <t>522323********0523</t>
  </si>
  <si>
    <t>王成本</t>
  </si>
  <si>
    <t>何老木</t>
  </si>
  <si>
    <t>533527********0286</t>
  </si>
  <si>
    <t>岑建友</t>
  </si>
  <si>
    <t>452726********037X</t>
  </si>
  <si>
    <t>王俊子</t>
  </si>
  <si>
    <t>522635********0088</t>
  </si>
  <si>
    <t>左伟何</t>
  </si>
  <si>
    <t>532929********1953</t>
  </si>
  <si>
    <t>王康</t>
  </si>
  <si>
    <t>522321********5559</t>
  </si>
  <si>
    <t>谭洪菊</t>
  </si>
  <si>
    <t>520202********9229</t>
  </si>
  <si>
    <t>韦广付</t>
  </si>
  <si>
    <t>522726********2816</t>
  </si>
  <si>
    <t>吴平伟</t>
  </si>
  <si>
    <t>433124********1826</t>
  </si>
  <si>
    <t>牙面</t>
  </si>
  <si>
    <t>452726********0228</t>
  </si>
  <si>
    <t>邓娅锐</t>
  </si>
  <si>
    <t>530325********1425</t>
  </si>
  <si>
    <t>鲁珊健</t>
  </si>
  <si>
    <t>511725********1059</t>
  </si>
  <si>
    <t>郑伟</t>
  </si>
  <si>
    <t>522422********1236</t>
  </si>
  <si>
    <t>王凤英</t>
  </si>
  <si>
    <t>341223********2768</t>
  </si>
  <si>
    <t>贾本秀</t>
  </si>
  <si>
    <t>511227********1186</t>
  </si>
  <si>
    <t>张燕</t>
  </si>
  <si>
    <t>422802********6026</t>
  </si>
  <si>
    <t>姚黎</t>
  </si>
  <si>
    <t>522223********2035</t>
  </si>
  <si>
    <t>董会</t>
  </si>
  <si>
    <t>522423********9347</t>
  </si>
  <si>
    <t>龚令</t>
  </si>
  <si>
    <t>512227********8020</t>
  </si>
  <si>
    <t>朱忠美</t>
  </si>
  <si>
    <t>522327********1420</t>
  </si>
  <si>
    <t>柏顺鹏</t>
  </si>
  <si>
    <t>522726********3533</t>
  </si>
  <si>
    <t>罗华静</t>
  </si>
  <si>
    <t>520424********9811</t>
  </si>
  <si>
    <t>福建省莆田市伟和兴进出口贸易有限公司</t>
  </si>
  <si>
    <t>吴国英</t>
  </si>
  <si>
    <t>340825********4725</t>
  </si>
  <si>
    <t>胡其毅</t>
  </si>
  <si>
    <t>522423********8913</t>
  </si>
  <si>
    <t>福建省莆田市喜之然家居有限公司</t>
  </si>
  <si>
    <t>黄金</t>
  </si>
  <si>
    <t>360735********3215</t>
  </si>
  <si>
    <t>陈宗第</t>
  </si>
  <si>
    <t>452632********2837</t>
  </si>
  <si>
    <t>舒代贵</t>
  </si>
  <si>
    <t>433022********3010</t>
  </si>
  <si>
    <t>福建省莆田市协龙鞋业有限公司</t>
  </si>
  <si>
    <t>张志花</t>
  </si>
  <si>
    <t>520202********8642</t>
  </si>
  <si>
    <t>刀丽</t>
  </si>
  <si>
    <t>532528********0369</t>
  </si>
  <si>
    <t>吴淑英</t>
  </si>
  <si>
    <t>513822********7686</t>
  </si>
  <si>
    <t>袁磊</t>
  </si>
  <si>
    <t>522425********3012</t>
  </si>
  <si>
    <t>罗飞</t>
  </si>
  <si>
    <t>429021********0010</t>
  </si>
  <si>
    <t>袁问菊</t>
  </si>
  <si>
    <t>520202********5164</t>
  </si>
  <si>
    <t>张亚</t>
  </si>
  <si>
    <t>522401********9748</t>
  </si>
  <si>
    <t>莫朝志</t>
  </si>
  <si>
    <t>452501********4436</t>
  </si>
  <si>
    <t>田冬汇</t>
  </si>
  <si>
    <t>522226********6015</t>
  </si>
  <si>
    <t>黄慈文</t>
  </si>
  <si>
    <t>532122********2418</t>
  </si>
  <si>
    <t>祝青艳</t>
  </si>
  <si>
    <t>433023********2222</t>
  </si>
  <si>
    <t>邓发惠</t>
  </si>
  <si>
    <t>532127********0523</t>
  </si>
  <si>
    <t>吕昌选</t>
  </si>
  <si>
    <t>520202********5171</t>
  </si>
  <si>
    <t>陆恒全</t>
  </si>
  <si>
    <t>522726********191X</t>
  </si>
  <si>
    <t>李大兵</t>
  </si>
  <si>
    <t>511225********0874</t>
  </si>
  <si>
    <t>周雄艳</t>
  </si>
  <si>
    <t>520221********284X</t>
  </si>
  <si>
    <t>阳光平</t>
  </si>
  <si>
    <t>420321********2416</t>
  </si>
  <si>
    <t>谭文明</t>
  </si>
  <si>
    <t>422802********2154</t>
  </si>
  <si>
    <t>刘希需</t>
  </si>
  <si>
    <t>520202********5913</t>
  </si>
  <si>
    <t>吴勇</t>
  </si>
  <si>
    <t>429021********0030</t>
  </si>
  <si>
    <t>杨启霞</t>
  </si>
  <si>
    <t>522726********2827</t>
  </si>
  <si>
    <t>杨三梅</t>
  </si>
  <si>
    <t>431221********2222</t>
  </si>
  <si>
    <t>张润琼</t>
  </si>
  <si>
    <t>522424********4421</t>
  </si>
  <si>
    <t>俞丽君</t>
  </si>
  <si>
    <t>350321********7363</t>
  </si>
  <si>
    <t>杨邦辉</t>
  </si>
  <si>
    <t>422801********2037</t>
  </si>
  <si>
    <t>雷小坤</t>
  </si>
  <si>
    <t>512323********6430</t>
  </si>
  <si>
    <t>顾永燕</t>
  </si>
  <si>
    <t>522726********282X</t>
  </si>
  <si>
    <t>喻安芬</t>
  </si>
  <si>
    <t>532126********0521</t>
  </si>
  <si>
    <t>莫远胜</t>
  </si>
  <si>
    <t>522726********3219</t>
  </si>
  <si>
    <t>刘贵芹</t>
  </si>
  <si>
    <t>532224********4523</t>
  </si>
  <si>
    <t>朱东平</t>
  </si>
  <si>
    <t>513723********8319</t>
  </si>
  <si>
    <t>方建福</t>
  </si>
  <si>
    <t>532528********0310</t>
  </si>
  <si>
    <t>刘树群</t>
  </si>
  <si>
    <t>522726********362X</t>
  </si>
  <si>
    <t>赵娟</t>
  </si>
  <si>
    <t>522130********4446</t>
  </si>
  <si>
    <t>福建省莆田市永联实业有限公司</t>
  </si>
  <si>
    <t>马天宝</t>
  </si>
  <si>
    <t>422823********161X</t>
  </si>
  <si>
    <t>刘朝林</t>
  </si>
  <si>
    <t>430523********4316</t>
  </si>
  <si>
    <t>叶满连</t>
  </si>
  <si>
    <t>362427********4120</t>
  </si>
  <si>
    <t>福建省莆田协丰模具有限公司</t>
  </si>
  <si>
    <t>龚志强</t>
  </si>
  <si>
    <t>500238********3559</t>
  </si>
  <si>
    <t>马芳</t>
  </si>
  <si>
    <t>342401********268X</t>
  </si>
  <si>
    <t>谢路碑</t>
  </si>
  <si>
    <t>432922********6298</t>
  </si>
  <si>
    <t>张亚飞</t>
  </si>
  <si>
    <t>610124********3324</t>
  </si>
  <si>
    <t>刘宝林</t>
  </si>
  <si>
    <t>612422********3233</t>
  </si>
  <si>
    <t>欧涛</t>
  </si>
  <si>
    <t>500238********0473</t>
  </si>
  <si>
    <t>刘吕</t>
  </si>
  <si>
    <t>522423********9311</t>
  </si>
  <si>
    <t>福建省庆川数控机械有限公司</t>
  </si>
  <si>
    <t>王磊</t>
  </si>
  <si>
    <t>360402********4595</t>
  </si>
  <si>
    <t>史建成</t>
  </si>
  <si>
    <t>533522********1215</t>
  </si>
  <si>
    <t>李凤玺</t>
  </si>
  <si>
    <t>420582********3178</t>
  </si>
  <si>
    <t>福建省味百农副产品配送有限公司</t>
  </si>
  <si>
    <t>潘易龙</t>
  </si>
  <si>
    <t>422801********4412</t>
  </si>
  <si>
    <t>刘海潮</t>
  </si>
  <si>
    <t>341203********3414</t>
  </si>
  <si>
    <t>福建省小又人力资源有限公司莆田分公司</t>
  </si>
  <si>
    <t>王帅</t>
  </si>
  <si>
    <t>341125********5235</t>
  </si>
  <si>
    <t>福建省鑫和物业管理有限公司</t>
  </si>
  <si>
    <t>徐阳</t>
  </si>
  <si>
    <t>513024********2759</t>
  </si>
  <si>
    <t>福建省鑫磊防护设备有限公司</t>
  </si>
  <si>
    <t>赵以芳</t>
  </si>
  <si>
    <t>522425********4217</t>
  </si>
  <si>
    <t>福建省鑫永华贸易有限公司</t>
  </si>
  <si>
    <t>方地</t>
  </si>
  <si>
    <t>362427********4715</t>
  </si>
  <si>
    <t>福建泰盛实业有限公司</t>
  </si>
  <si>
    <t>王连海</t>
  </si>
  <si>
    <t>450324********4614</t>
  </si>
  <si>
    <t>福建协丰鞋业有限公司</t>
  </si>
  <si>
    <t>聂春花</t>
  </si>
  <si>
    <t>420983********3620</t>
  </si>
  <si>
    <t>孙凤云</t>
  </si>
  <si>
    <t>430522********0046</t>
  </si>
  <si>
    <t>谢青香</t>
  </si>
  <si>
    <t>350302********0321</t>
  </si>
  <si>
    <t>刘群英</t>
  </si>
  <si>
    <t>422825********1423</t>
  </si>
  <si>
    <t>吕现田</t>
  </si>
  <si>
    <t>512225********2931</t>
  </si>
  <si>
    <t>陈宗彩</t>
  </si>
  <si>
    <t>511227********1027</t>
  </si>
  <si>
    <t>滕勇</t>
  </si>
  <si>
    <t>张春果</t>
  </si>
  <si>
    <t>512923********4558</t>
  </si>
  <si>
    <t>王冬秀</t>
  </si>
  <si>
    <t>422801********4041</t>
  </si>
  <si>
    <t>郑炳贞</t>
  </si>
  <si>
    <t>350322********1062</t>
  </si>
  <si>
    <t>蒋李平</t>
  </si>
  <si>
    <t>360281********1968</t>
  </si>
  <si>
    <t>张秋香</t>
  </si>
  <si>
    <t>411024********4023</t>
  </si>
  <si>
    <t>郑光旭</t>
  </si>
  <si>
    <t>512921********1237</t>
  </si>
  <si>
    <t>罗增礼</t>
  </si>
  <si>
    <t>532926********0773</t>
  </si>
  <si>
    <t>陈春娇</t>
  </si>
  <si>
    <t>350301********1426</t>
  </si>
  <si>
    <t>吕金枚</t>
  </si>
  <si>
    <t>422826********5527</t>
  </si>
  <si>
    <t>黄秋芳</t>
  </si>
  <si>
    <t>450126********1322</t>
  </si>
  <si>
    <t>张露</t>
  </si>
  <si>
    <t>511621********1562</t>
  </si>
  <si>
    <t>韦海涛</t>
  </si>
  <si>
    <t>410328********4010</t>
  </si>
  <si>
    <t>林雪晶</t>
  </si>
  <si>
    <t>350322********2548</t>
  </si>
  <si>
    <t>任明荣</t>
  </si>
  <si>
    <t>522224********9912</t>
  </si>
  <si>
    <t>艾娇娇</t>
  </si>
  <si>
    <t>360423********1023</t>
  </si>
  <si>
    <t>吴光鹏</t>
  </si>
  <si>
    <t>430529********4274</t>
  </si>
  <si>
    <t>肖爱华</t>
  </si>
  <si>
    <t>432930********0286</t>
  </si>
  <si>
    <t>曾彩云</t>
  </si>
  <si>
    <t>421083********2449</t>
  </si>
  <si>
    <t>敬高持</t>
  </si>
  <si>
    <t>511321********5456</t>
  </si>
  <si>
    <t>贺申慈</t>
  </si>
  <si>
    <t>422801********1224</t>
  </si>
  <si>
    <t>卢萍</t>
  </si>
  <si>
    <t>430821********2223</t>
  </si>
  <si>
    <t>胡绍平</t>
  </si>
  <si>
    <t>511227********1901</t>
  </si>
  <si>
    <t>田群</t>
  </si>
  <si>
    <t>522126********4021</t>
  </si>
  <si>
    <t>田水芝</t>
  </si>
  <si>
    <t>522629********4829</t>
  </si>
  <si>
    <t>茶美弟</t>
  </si>
  <si>
    <t>532927********2124</t>
  </si>
  <si>
    <t>谭艳林</t>
  </si>
  <si>
    <t>422826********3527</t>
  </si>
  <si>
    <t>周仕卓</t>
  </si>
  <si>
    <t>422801********401X</t>
  </si>
  <si>
    <t>饶长春</t>
  </si>
  <si>
    <t>362329********3058</t>
  </si>
  <si>
    <t>谭邦英</t>
  </si>
  <si>
    <t>422822********4029</t>
  </si>
  <si>
    <t>王氏你</t>
  </si>
  <si>
    <t>452626********2605</t>
  </si>
  <si>
    <t>陆远奎</t>
  </si>
  <si>
    <t>522132********7310</t>
  </si>
  <si>
    <t>周聪兰</t>
  </si>
  <si>
    <t>533124********2427</t>
  </si>
  <si>
    <t>谭现光</t>
  </si>
  <si>
    <t>422801********1219</t>
  </si>
  <si>
    <t>陈丽丽</t>
  </si>
  <si>
    <t>350321********3623</t>
  </si>
  <si>
    <t>杨敏</t>
  </si>
  <si>
    <t>522127********4521</t>
  </si>
  <si>
    <t>肖伍</t>
  </si>
  <si>
    <t>422801********2032</t>
  </si>
  <si>
    <t>陈正红</t>
  </si>
  <si>
    <t>421182********1762</t>
  </si>
  <si>
    <t>谢国敏</t>
  </si>
  <si>
    <t>422822********4028</t>
  </si>
  <si>
    <t>龚进飞</t>
  </si>
  <si>
    <t>430821********1619</t>
  </si>
  <si>
    <t>周凤承</t>
  </si>
  <si>
    <t>500238********1186</t>
  </si>
  <si>
    <t>李小红</t>
  </si>
  <si>
    <t>362523********2429</t>
  </si>
  <si>
    <t>张正榜</t>
  </si>
  <si>
    <t>510525********4297</t>
  </si>
  <si>
    <t>彭辉霞</t>
  </si>
  <si>
    <t>430821********2229</t>
  </si>
  <si>
    <t>曾道贵</t>
  </si>
  <si>
    <t>512228********1039</t>
  </si>
  <si>
    <t>朱红梅</t>
  </si>
  <si>
    <t>513023********3048</t>
  </si>
  <si>
    <t>彭花</t>
  </si>
  <si>
    <t>522225********6920</t>
  </si>
  <si>
    <t>罗啟祥</t>
  </si>
  <si>
    <t>532926********0711</t>
  </si>
  <si>
    <t>龚发明</t>
  </si>
  <si>
    <t>430821********143X</t>
  </si>
  <si>
    <t>雷爱华</t>
  </si>
  <si>
    <t>450121********4901</t>
  </si>
  <si>
    <t>汪正辉</t>
  </si>
  <si>
    <t>362331********0517</t>
  </si>
  <si>
    <t>王华祥</t>
  </si>
  <si>
    <t>422801********122X</t>
  </si>
  <si>
    <t>许芸清</t>
  </si>
  <si>
    <t>430821********7317</t>
  </si>
  <si>
    <t>刘婷婷</t>
  </si>
  <si>
    <t>522121********044X</t>
  </si>
  <si>
    <t>万虎</t>
  </si>
  <si>
    <t>421023********2038</t>
  </si>
  <si>
    <t>黄文本</t>
  </si>
  <si>
    <t>522425********3055</t>
  </si>
  <si>
    <t>姚世香</t>
  </si>
  <si>
    <t>511227********0680</t>
  </si>
  <si>
    <t>滕代品</t>
  </si>
  <si>
    <t>522224********4210</t>
  </si>
  <si>
    <t>宁克洲</t>
  </si>
  <si>
    <t>430821********1411</t>
  </si>
  <si>
    <t>邓益芳</t>
  </si>
  <si>
    <t>513021********0625</t>
  </si>
  <si>
    <t>董银平</t>
  </si>
  <si>
    <t>422801********301X</t>
  </si>
  <si>
    <t>姚红燕</t>
  </si>
  <si>
    <t>500238********0724</t>
  </si>
  <si>
    <t>肖平喜</t>
  </si>
  <si>
    <t>430581********4911</t>
  </si>
  <si>
    <t>邹定学</t>
  </si>
  <si>
    <t>431224********1277</t>
  </si>
  <si>
    <t>苏雪英</t>
  </si>
  <si>
    <t>511227********3522</t>
  </si>
  <si>
    <t>罗加福</t>
  </si>
  <si>
    <t>532926********0716</t>
  </si>
  <si>
    <t>王秋萍</t>
  </si>
  <si>
    <t>350182********2227</t>
  </si>
  <si>
    <t>王秀英</t>
  </si>
  <si>
    <t>522630********0282</t>
  </si>
  <si>
    <t>林金花</t>
  </si>
  <si>
    <t>350302********0327</t>
  </si>
  <si>
    <t>杨禄凤</t>
  </si>
  <si>
    <t>520327********0028</t>
  </si>
  <si>
    <t>福建星成鞋业有限公司</t>
  </si>
  <si>
    <t>杨贵敏</t>
  </si>
  <si>
    <t>422324********4840</t>
  </si>
  <si>
    <t>杨贤勇</t>
  </si>
  <si>
    <t>522124********6014</t>
  </si>
  <si>
    <t>雷贤勇</t>
  </si>
  <si>
    <t>522124********2454</t>
  </si>
  <si>
    <t>吕昌荣</t>
  </si>
  <si>
    <t>522124********2413</t>
  </si>
  <si>
    <t>裴海艳</t>
  </si>
  <si>
    <t>421087********2128</t>
  </si>
  <si>
    <t>杨明菊</t>
  </si>
  <si>
    <t>522423********2948</t>
  </si>
  <si>
    <t>李登位</t>
  </si>
  <si>
    <t>522625********3919</t>
  </si>
  <si>
    <t>罗承林</t>
  </si>
  <si>
    <t>422423********4818</t>
  </si>
  <si>
    <t>杨少友</t>
  </si>
  <si>
    <t>522423********9616</t>
  </si>
  <si>
    <t>陈正祥</t>
  </si>
  <si>
    <t>张全丰</t>
  </si>
  <si>
    <t>522423********1215</t>
  </si>
  <si>
    <t>帅昌玉</t>
  </si>
  <si>
    <t>522124********7222</t>
  </si>
  <si>
    <t>孟先芬</t>
  </si>
  <si>
    <t>522124********2444</t>
  </si>
  <si>
    <t>张大琼</t>
  </si>
  <si>
    <t>530381********4543</t>
  </si>
  <si>
    <t>熊建芬</t>
  </si>
  <si>
    <t>522125********1945</t>
  </si>
  <si>
    <t>杜合庭</t>
  </si>
  <si>
    <t>522124********2019</t>
  </si>
  <si>
    <t>樊春英</t>
  </si>
  <si>
    <t>522124********6241</t>
  </si>
  <si>
    <t>吴庆芝</t>
  </si>
  <si>
    <t>522625********3524</t>
  </si>
  <si>
    <t>黄水生</t>
  </si>
  <si>
    <t>612323********5110</t>
  </si>
  <si>
    <t>吴俊强</t>
  </si>
  <si>
    <t>522124********7210</t>
  </si>
  <si>
    <t>汪进富</t>
  </si>
  <si>
    <t>362334********6816</t>
  </si>
  <si>
    <t>袁成义</t>
  </si>
  <si>
    <t>522425********3059</t>
  </si>
  <si>
    <t>胡清平</t>
  </si>
  <si>
    <t>533022********2020</t>
  </si>
  <si>
    <t>张孝洪</t>
  </si>
  <si>
    <t>522125********2213</t>
  </si>
  <si>
    <t>赵婷艳</t>
  </si>
  <si>
    <t>522426********728X</t>
  </si>
  <si>
    <t>叶昌学</t>
  </si>
  <si>
    <t>522124********243X</t>
  </si>
  <si>
    <t>潘建琴</t>
  </si>
  <si>
    <t>522124********7228</t>
  </si>
  <si>
    <t>刘兴琼</t>
  </si>
  <si>
    <t>522124********2424</t>
  </si>
  <si>
    <t>何世娄</t>
  </si>
  <si>
    <t>522124********2521</t>
  </si>
  <si>
    <t>李会</t>
  </si>
  <si>
    <t>372922********6062</t>
  </si>
  <si>
    <t>张志文</t>
  </si>
  <si>
    <t>420822********3332</t>
  </si>
  <si>
    <t>周德婵</t>
  </si>
  <si>
    <t>522124********2425</t>
  </si>
  <si>
    <t>吴红刚</t>
  </si>
  <si>
    <t>522124********7219</t>
  </si>
  <si>
    <t>雷友</t>
  </si>
  <si>
    <t>522124********2437</t>
  </si>
  <si>
    <t>姜先波</t>
  </si>
  <si>
    <t>522627********1613</t>
  </si>
  <si>
    <t>王小林</t>
  </si>
  <si>
    <t>522422********1269</t>
  </si>
  <si>
    <t>周贤维</t>
  </si>
  <si>
    <t>522124********2421</t>
  </si>
  <si>
    <t>吴忠定</t>
  </si>
  <si>
    <t>522124********7212</t>
  </si>
  <si>
    <t>蹇广柳</t>
  </si>
  <si>
    <t>522124********2445</t>
  </si>
  <si>
    <t>雷少伟</t>
  </si>
  <si>
    <t>522124********2499</t>
  </si>
  <si>
    <t>王仁海</t>
  </si>
  <si>
    <t>522124********2418</t>
  </si>
  <si>
    <t>饶泽菊</t>
  </si>
  <si>
    <t>522625********3925</t>
  </si>
  <si>
    <t>余明权</t>
  </si>
  <si>
    <t>520202********8212</t>
  </si>
  <si>
    <t>韩少霞</t>
  </si>
  <si>
    <t>350302********0624</t>
  </si>
  <si>
    <t>福建兴港建工有限公司</t>
  </si>
  <si>
    <t>李孟灵</t>
  </si>
  <si>
    <t>360427********2026</t>
  </si>
  <si>
    <t>高星</t>
  </si>
  <si>
    <t>142325********3517</t>
  </si>
  <si>
    <t>福建靓丽市政园林建设工程有限公司</t>
  </si>
  <si>
    <t>刘洪杰</t>
  </si>
  <si>
    <t>513022********4095</t>
  </si>
  <si>
    <t>冯定江</t>
  </si>
  <si>
    <t>513022********4075</t>
  </si>
  <si>
    <t>广东君润人力资源服务有限公司莆田分公司</t>
  </si>
  <si>
    <t>余红飞</t>
  </si>
  <si>
    <t>522130********5238</t>
  </si>
  <si>
    <t>白大勇</t>
  </si>
  <si>
    <t>522423********501X</t>
  </si>
  <si>
    <t>何嘉伟</t>
  </si>
  <si>
    <t>412727********6516</t>
  </si>
  <si>
    <t>柏京佑</t>
  </si>
  <si>
    <t>431121********6577</t>
  </si>
  <si>
    <t>杨德红</t>
  </si>
  <si>
    <t>533025********3572</t>
  </si>
  <si>
    <t>陈克难</t>
  </si>
  <si>
    <t>510524********4638</t>
  </si>
  <si>
    <t>刘先成</t>
  </si>
  <si>
    <t>420323********4432</t>
  </si>
  <si>
    <t>广州天力物业发展有限公司莆田分公司</t>
  </si>
  <si>
    <t>蔡奇</t>
  </si>
  <si>
    <t>500113********521X</t>
  </si>
  <si>
    <t>华厦眼科医院集团莆田眼科医院有限公司</t>
  </si>
  <si>
    <t>500229********3924</t>
  </si>
  <si>
    <t>旷远能源股份有限公司</t>
  </si>
  <si>
    <t>李明鹏</t>
  </si>
  <si>
    <t>520382********0018</t>
  </si>
  <si>
    <t>莆田安健致远鞋业有限公司</t>
  </si>
  <si>
    <t>王继光</t>
  </si>
  <si>
    <t>522635********0031</t>
  </si>
  <si>
    <t>郑国英</t>
  </si>
  <si>
    <t>512222********4063</t>
  </si>
  <si>
    <t>张友良</t>
  </si>
  <si>
    <t>431224********3617</t>
  </si>
  <si>
    <t>刘强</t>
  </si>
  <si>
    <t>422801********2219</t>
  </si>
  <si>
    <t>岑小样</t>
  </si>
  <si>
    <t>522728********6626</t>
  </si>
  <si>
    <t>刘海军</t>
  </si>
  <si>
    <t>430621********5013</t>
  </si>
  <si>
    <t>黄小飞</t>
  </si>
  <si>
    <t>522228********2062</t>
  </si>
  <si>
    <t>周兴莲</t>
  </si>
  <si>
    <t>422801********3644</t>
  </si>
  <si>
    <t>韦小权</t>
  </si>
  <si>
    <t>522728********6651</t>
  </si>
  <si>
    <t>三和前</t>
  </si>
  <si>
    <t>533323********1876</t>
  </si>
  <si>
    <t>邓腊小</t>
  </si>
  <si>
    <t>533323********1912</t>
  </si>
  <si>
    <t>和三娜</t>
  </si>
  <si>
    <t>533323********1845</t>
  </si>
  <si>
    <t>李海</t>
  </si>
  <si>
    <t>361022********1218</t>
  </si>
  <si>
    <t>陈乾梅</t>
  </si>
  <si>
    <t>512228********1188</t>
  </si>
  <si>
    <t>张敏</t>
  </si>
  <si>
    <t>422801********3844</t>
  </si>
  <si>
    <t>刘贵兰</t>
  </si>
  <si>
    <t>533325********0220</t>
  </si>
  <si>
    <t>吴代富</t>
  </si>
  <si>
    <t>422801********3216</t>
  </si>
  <si>
    <t>张飘</t>
  </si>
  <si>
    <t>522422********3418</t>
  </si>
  <si>
    <t>刘佳</t>
  </si>
  <si>
    <t>510525********5110</t>
  </si>
  <si>
    <t>许帅</t>
  </si>
  <si>
    <t>410423********4037</t>
  </si>
  <si>
    <t>赵焱才</t>
  </si>
  <si>
    <t>522130********4010</t>
  </si>
  <si>
    <t>王从淑</t>
  </si>
  <si>
    <t>513022********1142</t>
  </si>
  <si>
    <t>坡华言</t>
  </si>
  <si>
    <t>533323********1832</t>
  </si>
  <si>
    <t>坡秀华</t>
  </si>
  <si>
    <t>533323********195X</t>
  </si>
  <si>
    <t>刘长容</t>
  </si>
  <si>
    <t>513024********9348</t>
  </si>
  <si>
    <t>陈刚</t>
  </si>
  <si>
    <t>420620********2515</t>
  </si>
  <si>
    <t>邓益和</t>
  </si>
  <si>
    <t>533323********1850</t>
  </si>
  <si>
    <t>向凤碧</t>
  </si>
  <si>
    <t>512328********0723</t>
  </si>
  <si>
    <t>胡敏</t>
  </si>
  <si>
    <t>422825********1647</t>
  </si>
  <si>
    <t>向彩云</t>
  </si>
  <si>
    <t>422826********5028</t>
  </si>
  <si>
    <t>陈德香</t>
  </si>
  <si>
    <t>612425********8766</t>
  </si>
  <si>
    <t>范飞琼</t>
  </si>
  <si>
    <t>513624********0966</t>
  </si>
  <si>
    <t>魏冬梅</t>
  </si>
  <si>
    <t>420983********5625</t>
  </si>
  <si>
    <t>王平珍</t>
  </si>
  <si>
    <t>513524********2062</t>
  </si>
  <si>
    <t>钟时琴</t>
  </si>
  <si>
    <t>422801********126X</t>
  </si>
  <si>
    <t>代林</t>
  </si>
  <si>
    <t>513022********1146</t>
  </si>
  <si>
    <t>余舒芮</t>
  </si>
  <si>
    <t>522722********0821</t>
  </si>
  <si>
    <t>梁金方</t>
  </si>
  <si>
    <t>422801********4618</t>
  </si>
  <si>
    <t>孙胜利</t>
  </si>
  <si>
    <t>410423********4531</t>
  </si>
  <si>
    <t>李刚</t>
  </si>
  <si>
    <t>422801********2031</t>
  </si>
  <si>
    <t>孔麻美</t>
  </si>
  <si>
    <t>533123********1012</t>
  </si>
  <si>
    <t>此四迪</t>
  </si>
  <si>
    <t>533323********1974</t>
  </si>
  <si>
    <t>石娇</t>
  </si>
  <si>
    <t>431223********0028</t>
  </si>
  <si>
    <t>曾道勇</t>
  </si>
  <si>
    <t>500238********0671</t>
  </si>
  <si>
    <t>曾道菊</t>
  </si>
  <si>
    <t>511227********1187</t>
  </si>
  <si>
    <t>罗世良</t>
  </si>
  <si>
    <t>522728********6912</t>
  </si>
  <si>
    <t>舒克忠</t>
  </si>
  <si>
    <t>513524********2077</t>
  </si>
  <si>
    <t>开前恒</t>
  </si>
  <si>
    <t>533323********1819</t>
  </si>
  <si>
    <t>迪华思</t>
  </si>
  <si>
    <t>533323********1938</t>
  </si>
  <si>
    <t>刘晓峰</t>
  </si>
  <si>
    <t>411327********1117</t>
  </si>
  <si>
    <t>陈超</t>
  </si>
  <si>
    <t>422801********1419</t>
  </si>
  <si>
    <t>黄永坪</t>
  </si>
  <si>
    <t>522328********4128</t>
  </si>
  <si>
    <t>韦大明</t>
  </si>
  <si>
    <t>522726********2854</t>
  </si>
  <si>
    <t>谢仕宏</t>
  </si>
  <si>
    <t>533025********393X</t>
  </si>
  <si>
    <t>杨正国</t>
  </si>
  <si>
    <t>522601********3715</t>
  </si>
  <si>
    <t>张小先</t>
  </si>
  <si>
    <t>黄小秤</t>
  </si>
  <si>
    <t>362427********5350</t>
  </si>
  <si>
    <t>朱诗发</t>
  </si>
  <si>
    <t>422801********3016</t>
  </si>
  <si>
    <t>向学华</t>
  </si>
  <si>
    <t>422801********1010</t>
  </si>
  <si>
    <t>田荣</t>
  </si>
  <si>
    <t>522126********7018</t>
  </si>
  <si>
    <t>李小和</t>
  </si>
  <si>
    <t>533323********1859</t>
  </si>
  <si>
    <t>胡香兰</t>
  </si>
  <si>
    <t>362137********0542</t>
  </si>
  <si>
    <t>柏友明</t>
  </si>
  <si>
    <t>朱诗锋</t>
  </si>
  <si>
    <t>422801********3011</t>
  </si>
  <si>
    <t>杨桂桃</t>
  </si>
  <si>
    <t>522624********3228</t>
  </si>
  <si>
    <t>任甜甜</t>
  </si>
  <si>
    <t>612321********592X</t>
  </si>
  <si>
    <t>杨永玉</t>
  </si>
  <si>
    <t>500238********0245</t>
  </si>
  <si>
    <t>欧芬</t>
  </si>
  <si>
    <t>522630********0108</t>
  </si>
  <si>
    <t>何洪成</t>
  </si>
  <si>
    <t>520202********511X</t>
  </si>
  <si>
    <t>欧小玉</t>
  </si>
  <si>
    <t>513030********5327</t>
  </si>
  <si>
    <t>吴小面</t>
  </si>
  <si>
    <t>杨细平</t>
  </si>
  <si>
    <t>513030********5317</t>
  </si>
  <si>
    <t>张万福</t>
  </si>
  <si>
    <t>513024********9331</t>
  </si>
  <si>
    <t>李芳</t>
  </si>
  <si>
    <t>422801********1025</t>
  </si>
  <si>
    <t>熊坤</t>
  </si>
  <si>
    <t>422825********2618</t>
  </si>
  <si>
    <t>彭文礼</t>
  </si>
  <si>
    <t>530325********133X</t>
  </si>
  <si>
    <t>李英</t>
  </si>
  <si>
    <t>422801********1021</t>
  </si>
  <si>
    <t>莆田宝奇汽车销售服务有限公司</t>
  </si>
  <si>
    <t>511621********4377</t>
  </si>
  <si>
    <t>莆田第八中学</t>
  </si>
  <si>
    <t>高苗</t>
  </si>
  <si>
    <t>142628********0327</t>
  </si>
  <si>
    <t>莆田福德医院有限公司</t>
  </si>
  <si>
    <t>胡会</t>
  </si>
  <si>
    <t>522422********4242</t>
  </si>
  <si>
    <t>莆田管家在线财税咨询有限公司</t>
  </si>
  <si>
    <t>吴春画</t>
  </si>
  <si>
    <t>451225********2425</t>
  </si>
  <si>
    <t>莆田九文六采文化传媒有限公司</t>
  </si>
  <si>
    <t>杨小艳</t>
  </si>
  <si>
    <t>431225********162X</t>
  </si>
  <si>
    <t>莆田巨安物业管理有限公司</t>
  </si>
  <si>
    <t>田凯亮</t>
  </si>
  <si>
    <t>622424********2837</t>
  </si>
  <si>
    <t>莆田老顾客食品有限公司</t>
  </si>
  <si>
    <t>王玉海</t>
  </si>
  <si>
    <t>522324********5217</t>
  </si>
  <si>
    <t>王玉勇</t>
  </si>
  <si>
    <t>522324********5213</t>
  </si>
  <si>
    <t>卜兴海</t>
  </si>
  <si>
    <t>522324********5239</t>
  </si>
  <si>
    <t>杨兴松</t>
  </si>
  <si>
    <t>522324********5236</t>
  </si>
  <si>
    <t>徐威中</t>
  </si>
  <si>
    <t>620421********5113</t>
  </si>
  <si>
    <t>卜小明</t>
  </si>
  <si>
    <t>522324********9813</t>
  </si>
  <si>
    <t>邹修均</t>
  </si>
  <si>
    <t>511527********2311</t>
  </si>
  <si>
    <t>莆田荔城区三信冶金有限公司</t>
  </si>
  <si>
    <t>黄大恩</t>
  </si>
  <si>
    <t>422801********1054</t>
  </si>
  <si>
    <t>邓万德</t>
  </si>
  <si>
    <t>612301********5136</t>
  </si>
  <si>
    <t>莆田荔城盛年鞋材有限公司</t>
  </si>
  <si>
    <t>邱顺怀</t>
  </si>
  <si>
    <t>510525********487X</t>
  </si>
  <si>
    <t>张琨</t>
  </si>
  <si>
    <t>522425********9314</t>
  </si>
  <si>
    <t>王毅</t>
  </si>
  <si>
    <t>513022********4594</t>
  </si>
  <si>
    <t>侯吉章</t>
  </si>
  <si>
    <t>513022********4575</t>
  </si>
  <si>
    <t>程定坤</t>
  </si>
  <si>
    <t>522124********2075</t>
  </si>
  <si>
    <t>刘坤</t>
  </si>
  <si>
    <t>422822********5535</t>
  </si>
  <si>
    <t>代登圆</t>
  </si>
  <si>
    <t>522425********6258</t>
  </si>
  <si>
    <t>安友均</t>
  </si>
  <si>
    <t>522124********121X</t>
  </si>
  <si>
    <t>何正国</t>
  </si>
  <si>
    <t>513022********4596</t>
  </si>
  <si>
    <t>孔德配</t>
  </si>
  <si>
    <t>530381********4718</t>
  </si>
  <si>
    <t>刘凤英</t>
  </si>
  <si>
    <t>422822********552X</t>
  </si>
  <si>
    <t>漆基元</t>
  </si>
  <si>
    <t>522425********6212</t>
  </si>
  <si>
    <t>周宗雕</t>
  </si>
  <si>
    <t>422727********2177</t>
  </si>
  <si>
    <t>刘桂香</t>
  </si>
  <si>
    <t>430523********1127</t>
  </si>
  <si>
    <t>唐吕清</t>
  </si>
  <si>
    <t>422822********5517</t>
  </si>
  <si>
    <t>莆田荔城祥鼎营销策划有限公司</t>
  </si>
  <si>
    <t>黄淑琴</t>
  </si>
  <si>
    <t>350301********0424</t>
  </si>
  <si>
    <t>莆田女人花简美美容咨询有限公司</t>
  </si>
  <si>
    <t>石雪娟</t>
  </si>
  <si>
    <t>421127********2861</t>
  </si>
  <si>
    <t>莆田莆阳医院有限公司</t>
  </si>
  <si>
    <t>王二顿</t>
  </si>
  <si>
    <t>142233********1513</t>
  </si>
  <si>
    <t>莆田日发百达鞋材有限公司</t>
  </si>
  <si>
    <t>何长友</t>
  </si>
  <si>
    <t>612322********3416</t>
  </si>
  <si>
    <t>周照田</t>
  </si>
  <si>
    <t>522324********2817</t>
  </si>
  <si>
    <t>陶建伍</t>
  </si>
  <si>
    <t>522130********2813</t>
  </si>
  <si>
    <t>周洪帅</t>
  </si>
  <si>
    <t>522324********2819</t>
  </si>
  <si>
    <t>杨朝军</t>
  </si>
  <si>
    <t>522130********2818</t>
  </si>
  <si>
    <t>莆田市安和物业管理有限公司</t>
  </si>
  <si>
    <t>杨宏梅</t>
  </si>
  <si>
    <t>512226********7148</t>
  </si>
  <si>
    <t>莆田市柏力发展有限公司</t>
  </si>
  <si>
    <t>易明军</t>
  </si>
  <si>
    <t>500241********305X</t>
  </si>
  <si>
    <t>莆田市百合鞋业有限公司</t>
  </si>
  <si>
    <t>冯玉兰</t>
  </si>
  <si>
    <t>612322********5026</t>
  </si>
  <si>
    <t>鲁仕洲</t>
  </si>
  <si>
    <t>520423********6834</t>
  </si>
  <si>
    <t>苦曲日</t>
  </si>
  <si>
    <t>513430********3612</t>
  </si>
  <si>
    <t>岩碰</t>
  </si>
  <si>
    <t>532728********0918</t>
  </si>
  <si>
    <t>陈水祥</t>
  </si>
  <si>
    <t>422826********2033</t>
  </si>
  <si>
    <t>潘平</t>
  </si>
  <si>
    <t>520221********9878</t>
  </si>
  <si>
    <t>田滔</t>
  </si>
  <si>
    <t>433125********4312</t>
  </si>
  <si>
    <t>邓勇</t>
  </si>
  <si>
    <t>邱鄂平</t>
  </si>
  <si>
    <t>422822********2547</t>
  </si>
  <si>
    <t>李传英</t>
  </si>
  <si>
    <t>511227********1363</t>
  </si>
  <si>
    <t>赵宏勋</t>
  </si>
  <si>
    <t>411323********6315</t>
  </si>
  <si>
    <t>杨帮玉</t>
  </si>
  <si>
    <t>石一么果果</t>
  </si>
  <si>
    <t>513123********1425</t>
  </si>
  <si>
    <t>李晗</t>
  </si>
  <si>
    <t>532524********151X</t>
  </si>
  <si>
    <t>吴和贵</t>
  </si>
  <si>
    <t>510525********8702</t>
  </si>
  <si>
    <t>李承方</t>
  </si>
  <si>
    <t>522726********0323</t>
  </si>
  <si>
    <t>汪海林</t>
  </si>
  <si>
    <t>522422********0613</t>
  </si>
  <si>
    <t>冷畅文</t>
  </si>
  <si>
    <t>510525********7558</t>
  </si>
  <si>
    <t>王永书</t>
  </si>
  <si>
    <t>532128********1559</t>
  </si>
  <si>
    <t>王红</t>
  </si>
  <si>
    <t>522426********8319</t>
  </si>
  <si>
    <t>潘德双</t>
  </si>
  <si>
    <t>520221********0971</t>
  </si>
  <si>
    <t>杨琴</t>
  </si>
  <si>
    <t>522425********7245</t>
  </si>
  <si>
    <t>黄家豪</t>
  </si>
  <si>
    <t>362526********1038</t>
  </si>
  <si>
    <t>张梅</t>
  </si>
  <si>
    <t>522422********1225</t>
  </si>
  <si>
    <t>王永福</t>
  </si>
  <si>
    <t>532621********3190</t>
  </si>
  <si>
    <t>李仁帆</t>
  </si>
  <si>
    <t>511723********2710</t>
  </si>
  <si>
    <t>杨冬容</t>
  </si>
  <si>
    <t>522123********1022</t>
  </si>
  <si>
    <t>石彪</t>
  </si>
  <si>
    <t>522401********6617</t>
  </si>
  <si>
    <t>朱作前</t>
  </si>
  <si>
    <t>612401********6013</t>
  </si>
  <si>
    <t>冯顺波</t>
  </si>
  <si>
    <t>522132********3231</t>
  </si>
  <si>
    <t>王应竹</t>
  </si>
  <si>
    <t>520202********1269</t>
  </si>
  <si>
    <t>袁启庆</t>
  </si>
  <si>
    <t>452731********0318</t>
  </si>
  <si>
    <t>徐芝娥</t>
  </si>
  <si>
    <t>612301********5141</t>
  </si>
  <si>
    <t>陆晓妹</t>
  </si>
  <si>
    <t>522229********1627</t>
  </si>
  <si>
    <t>杨宏坤</t>
  </si>
  <si>
    <t>533025********2111</t>
  </si>
  <si>
    <t>李坤喜</t>
  </si>
  <si>
    <t>512228********2014</t>
  </si>
  <si>
    <t>曾满菊</t>
  </si>
  <si>
    <t>520221********1265</t>
  </si>
  <si>
    <t>倪长斌</t>
  </si>
  <si>
    <t>522624********3214</t>
  </si>
  <si>
    <t>黄群</t>
  </si>
  <si>
    <t>522132********3623</t>
  </si>
  <si>
    <t>袁浩</t>
  </si>
  <si>
    <t>341221********205X</t>
  </si>
  <si>
    <t>谭明树</t>
  </si>
  <si>
    <t>422801********1211</t>
  </si>
  <si>
    <t>苦鲁古</t>
  </si>
  <si>
    <t>513430********3233</t>
  </si>
  <si>
    <t>徐正来</t>
  </si>
  <si>
    <t>513002********6690</t>
  </si>
  <si>
    <t>张孟飞</t>
  </si>
  <si>
    <t>522427********6616</t>
  </si>
  <si>
    <t>谭海东</t>
  </si>
  <si>
    <t>522227********2833</t>
  </si>
  <si>
    <t>曹美清</t>
  </si>
  <si>
    <t>533025********2127</t>
  </si>
  <si>
    <t>刘艳美</t>
  </si>
  <si>
    <t>533025********0941</t>
  </si>
  <si>
    <t>杨福贵</t>
  </si>
  <si>
    <t>422828********5221</t>
  </si>
  <si>
    <t>唐小米</t>
  </si>
  <si>
    <t>520222********0126</t>
  </si>
  <si>
    <t>杨寿英</t>
  </si>
  <si>
    <t>王月</t>
  </si>
  <si>
    <t>522324********9822</t>
  </si>
  <si>
    <t>杨厚花</t>
  </si>
  <si>
    <t>520202********8241</t>
  </si>
  <si>
    <t>陈江龙</t>
  </si>
  <si>
    <t>520221********3194</t>
  </si>
  <si>
    <t>王留星</t>
  </si>
  <si>
    <t>522427********1373</t>
  </si>
  <si>
    <t>朱毕祥</t>
  </si>
  <si>
    <t>522426********8451</t>
  </si>
  <si>
    <t>陈忠富</t>
  </si>
  <si>
    <t>520201********3230</t>
  </si>
  <si>
    <t>王显利</t>
  </si>
  <si>
    <t>522130********2456</t>
  </si>
  <si>
    <t>徐燕英</t>
  </si>
  <si>
    <t>520202********1220</t>
  </si>
  <si>
    <t>欧阳爱银</t>
  </si>
  <si>
    <t>522627********2020</t>
  </si>
  <si>
    <t>卜安春</t>
  </si>
  <si>
    <t>522324********5243</t>
  </si>
  <si>
    <t>522527********1712</t>
  </si>
  <si>
    <t>袁梦菲</t>
  </si>
  <si>
    <t>533025********1827</t>
  </si>
  <si>
    <t>邓贵平</t>
  </si>
  <si>
    <t>520202********5522</t>
  </si>
  <si>
    <t>李超</t>
  </si>
  <si>
    <t>510525********4351</t>
  </si>
  <si>
    <t>邱慧章</t>
  </si>
  <si>
    <t>511227********2009</t>
  </si>
  <si>
    <t>樊松</t>
  </si>
  <si>
    <t>522124********2411</t>
  </si>
  <si>
    <t>吴小刚</t>
  </si>
  <si>
    <t>520202********8417</t>
  </si>
  <si>
    <t>苦英雄</t>
  </si>
  <si>
    <t>513430********3626</t>
  </si>
  <si>
    <t>朱柯淋</t>
  </si>
  <si>
    <t>510525********4258</t>
  </si>
  <si>
    <t>刘传宪</t>
  </si>
  <si>
    <t>422822********4020</t>
  </si>
  <si>
    <t>穆祥</t>
  </si>
  <si>
    <t>522401********9671</t>
  </si>
  <si>
    <t>袁成友</t>
  </si>
  <si>
    <t>522324********5279</t>
  </si>
  <si>
    <t>潘国美</t>
  </si>
  <si>
    <t>522601********5440</t>
  </si>
  <si>
    <t>顾会琴</t>
  </si>
  <si>
    <t>520202********1221</t>
  </si>
  <si>
    <t>612329********0210</t>
  </si>
  <si>
    <t>王国林</t>
  </si>
  <si>
    <t>510525********5117</t>
  </si>
  <si>
    <t>匡维江</t>
  </si>
  <si>
    <t>522323********8115</t>
  </si>
  <si>
    <t>李翠英</t>
  </si>
  <si>
    <t>522401********9765</t>
  </si>
  <si>
    <t>杨汉谷</t>
  </si>
  <si>
    <t>520202********1219</t>
  </si>
  <si>
    <t>王毫英</t>
  </si>
  <si>
    <t>522324********524X</t>
  </si>
  <si>
    <t>吴茶红</t>
  </si>
  <si>
    <t>422101********0820</t>
  </si>
  <si>
    <t>万权广</t>
  </si>
  <si>
    <t>520202********1237</t>
  </si>
  <si>
    <t>张友古</t>
  </si>
  <si>
    <t>513430********3416</t>
  </si>
  <si>
    <t>韩忠兴</t>
  </si>
  <si>
    <t>522125********1919</t>
  </si>
  <si>
    <t>曹恩富</t>
  </si>
  <si>
    <t>522425********3312</t>
  </si>
  <si>
    <t>吴应芬</t>
  </si>
  <si>
    <t>532224********1947</t>
  </si>
  <si>
    <t>李发平</t>
  </si>
  <si>
    <t>360732********4911</t>
  </si>
  <si>
    <t>罗小冰</t>
  </si>
  <si>
    <t>522724********3816</t>
  </si>
  <si>
    <t>吴之林</t>
  </si>
  <si>
    <t>612425********4436</t>
  </si>
  <si>
    <t>周书凤</t>
  </si>
  <si>
    <t>411726********8364</t>
  </si>
  <si>
    <t>瓦尔衣古</t>
  </si>
  <si>
    <t>513434********5950</t>
  </si>
  <si>
    <t>谷彩霞</t>
  </si>
  <si>
    <t>430822********0548</t>
  </si>
  <si>
    <t>黄家乐</t>
  </si>
  <si>
    <t>421381********1313</t>
  </si>
  <si>
    <t>班海</t>
  </si>
  <si>
    <t>522425********5431</t>
  </si>
  <si>
    <t>宋兴虎</t>
  </si>
  <si>
    <t>522423********8333</t>
  </si>
  <si>
    <t>陈丞</t>
  </si>
  <si>
    <t>422801********1019</t>
  </si>
  <si>
    <t>付芹</t>
  </si>
  <si>
    <t>533001********332X</t>
  </si>
  <si>
    <t>史代付</t>
  </si>
  <si>
    <t>500237********4159</t>
  </si>
  <si>
    <t>刘槐生</t>
  </si>
  <si>
    <t>362427********5015</t>
  </si>
  <si>
    <t>苦古合</t>
  </si>
  <si>
    <t>513430********3419</t>
  </si>
  <si>
    <t>杨卢江</t>
  </si>
  <si>
    <t>522425********7537</t>
  </si>
  <si>
    <t>彭香港</t>
  </si>
  <si>
    <t>522425********7212</t>
  </si>
  <si>
    <t>黄玉平</t>
  </si>
  <si>
    <t>522632********0027</t>
  </si>
  <si>
    <t>邱星英</t>
  </si>
  <si>
    <t>510525********4880</t>
  </si>
  <si>
    <t>肖昌德</t>
  </si>
  <si>
    <t>522501********5238</t>
  </si>
  <si>
    <t>庹志洪</t>
  </si>
  <si>
    <t>500243********6498</t>
  </si>
  <si>
    <t>熊兴康</t>
  </si>
  <si>
    <t>522529********2217</t>
  </si>
  <si>
    <t>张天美</t>
  </si>
  <si>
    <t>522528********5220</t>
  </si>
  <si>
    <t>郑莎</t>
  </si>
  <si>
    <t>612329********3429</t>
  </si>
  <si>
    <t>吴学东</t>
  </si>
  <si>
    <t>433123********7259</t>
  </si>
  <si>
    <t>蔡秀活</t>
  </si>
  <si>
    <t>522401********9057</t>
  </si>
  <si>
    <t>袁玉慧</t>
  </si>
  <si>
    <t>曾兰金</t>
  </si>
  <si>
    <t>520221********4955</t>
  </si>
  <si>
    <t>刘雪玲</t>
  </si>
  <si>
    <t>610324********2047</t>
  </si>
  <si>
    <t>李永会</t>
  </si>
  <si>
    <t>622626********3428</t>
  </si>
  <si>
    <t>杨俊琴</t>
  </si>
  <si>
    <t>522428********2029</t>
  </si>
  <si>
    <t>刘欢</t>
  </si>
  <si>
    <t>532627********1561</t>
  </si>
  <si>
    <t>张要杰</t>
  </si>
  <si>
    <t>411122********6510</t>
  </si>
  <si>
    <t>杨庭</t>
  </si>
  <si>
    <t>430822********5287</t>
  </si>
  <si>
    <t>康小平</t>
  </si>
  <si>
    <t>511023********8673</t>
  </si>
  <si>
    <t>曾细女</t>
  </si>
  <si>
    <t>362523********4426</t>
  </si>
  <si>
    <t>朱华兵</t>
  </si>
  <si>
    <t>530325********0534</t>
  </si>
  <si>
    <t>陈少林</t>
  </si>
  <si>
    <t>532627********1598</t>
  </si>
  <si>
    <t>刘航</t>
  </si>
  <si>
    <t>411326********6316</t>
  </si>
  <si>
    <t>杨松平</t>
  </si>
  <si>
    <t>522425********2832</t>
  </si>
  <si>
    <t>罗正肖</t>
  </si>
  <si>
    <t>530621********1878</t>
  </si>
  <si>
    <t>魏泽万</t>
  </si>
  <si>
    <t>522425********7258</t>
  </si>
  <si>
    <t>余英</t>
  </si>
  <si>
    <t>陈琼英</t>
  </si>
  <si>
    <t>350321********7364</t>
  </si>
  <si>
    <t>万红友</t>
  </si>
  <si>
    <t>510525********1650</t>
  </si>
  <si>
    <t>任厚波</t>
  </si>
  <si>
    <t>513022********4479</t>
  </si>
  <si>
    <t>张云伟</t>
  </si>
  <si>
    <t>520202********4036</t>
  </si>
  <si>
    <t>杨龙平</t>
  </si>
  <si>
    <t>522401********6436</t>
  </si>
  <si>
    <t>匡维开</t>
  </si>
  <si>
    <t>522323********8132</t>
  </si>
  <si>
    <t>周韦松</t>
  </si>
  <si>
    <t>522324********4410</t>
  </si>
  <si>
    <t>朱帮友</t>
  </si>
  <si>
    <t>532124********1715</t>
  </si>
  <si>
    <t>罗红美</t>
  </si>
  <si>
    <t>422826********4021</t>
  </si>
  <si>
    <t>谭开涛</t>
  </si>
  <si>
    <t>422801********2435</t>
  </si>
  <si>
    <t>龙慧林</t>
  </si>
  <si>
    <t>520202********4021</t>
  </si>
  <si>
    <t>苦子日</t>
  </si>
  <si>
    <t>513430********3618</t>
  </si>
  <si>
    <t>王丽梅</t>
  </si>
  <si>
    <t>532502********2127</t>
  </si>
  <si>
    <t>石文</t>
  </si>
  <si>
    <t>522423********8358</t>
  </si>
  <si>
    <t>董淑华</t>
  </si>
  <si>
    <t>512324********686X</t>
  </si>
  <si>
    <t>曾会</t>
  </si>
  <si>
    <t>520221********0026</t>
  </si>
  <si>
    <t>朱见见</t>
  </si>
  <si>
    <t>511723********2711</t>
  </si>
  <si>
    <t>张一奎</t>
  </si>
  <si>
    <t>513023********2767</t>
  </si>
  <si>
    <t>李根丽</t>
  </si>
  <si>
    <t>533025********2446</t>
  </si>
  <si>
    <t>杨召玉</t>
  </si>
  <si>
    <t>522627********6625</t>
  </si>
  <si>
    <t>黄先群</t>
  </si>
  <si>
    <t>522132********3227</t>
  </si>
  <si>
    <t>郝彦文</t>
  </si>
  <si>
    <t>612301********5139</t>
  </si>
  <si>
    <t>张贵美</t>
  </si>
  <si>
    <t>532621********3166</t>
  </si>
  <si>
    <t>秦山</t>
  </si>
  <si>
    <t>地木里伯</t>
  </si>
  <si>
    <t>513437********7714</t>
  </si>
  <si>
    <t>杨美淑</t>
  </si>
  <si>
    <t>520202********7240</t>
  </si>
  <si>
    <t>俄则拉日</t>
  </si>
  <si>
    <t>510411********4712</t>
  </si>
  <si>
    <t>邹建勇</t>
  </si>
  <si>
    <t>420921********4631</t>
  </si>
  <si>
    <t>许化盛</t>
  </si>
  <si>
    <t>430821********2858</t>
  </si>
  <si>
    <t>普桂芝</t>
  </si>
  <si>
    <t>533025********1223</t>
  </si>
  <si>
    <t>李红</t>
  </si>
  <si>
    <t>430524********7129</t>
  </si>
  <si>
    <t>杨厚铜</t>
  </si>
  <si>
    <t>520202********823X</t>
  </si>
  <si>
    <t>让大</t>
  </si>
  <si>
    <t>532822********5019</t>
  </si>
  <si>
    <t>杨继凯</t>
  </si>
  <si>
    <t>522423********7356</t>
  </si>
  <si>
    <t>田仁卜</t>
  </si>
  <si>
    <t>520202********8240</t>
  </si>
  <si>
    <t>袁征雄</t>
  </si>
  <si>
    <t>520202********8211</t>
  </si>
  <si>
    <t>赵美春</t>
  </si>
  <si>
    <t>532524********2227</t>
  </si>
  <si>
    <t>韦荣先</t>
  </si>
  <si>
    <t>452731********2769</t>
  </si>
  <si>
    <t>严飞</t>
  </si>
  <si>
    <t>533025********2139</t>
  </si>
  <si>
    <t>程兴全</t>
  </si>
  <si>
    <t>612425********4368</t>
  </si>
  <si>
    <t>龚克群</t>
  </si>
  <si>
    <t>520202********1210</t>
  </si>
  <si>
    <t>郭小彭</t>
  </si>
  <si>
    <t>520203********0014</t>
  </si>
  <si>
    <t>肖建容</t>
  </si>
  <si>
    <t>512925********580X</t>
  </si>
  <si>
    <t>田永明</t>
  </si>
  <si>
    <t>512228********3529</t>
  </si>
  <si>
    <t>谷艳平</t>
  </si>
  <si>
    <t>430822********0442</t>
  </si>
  <si>
    <t>罗伟林</t>
  </si>
  <si>
    <t>533025********0636</t>
  </si>
  <si>
    <t>张菊英</t>
  </si>
  <si>
    <t>533123********0084</t>
  </si>
  <si>
    <t>方万平</t>
  </si>
  <si>
    <t>612401********851X</t>
  </si>
  <si>
    <t>陈大琼</t>
  </si>
  <si>
    <t>532123********1625</t>
  </si>
  <si>
    <t>周磊</t>
  </si>
  <si>
    <t>533025********1814</t>
  </si>
  <si>
    <t>程瑞千</t>
  </si>
  <si>
    <t>511321********2712</t>
  </si>
  <si>
    <t>罗慧</t>
  </si>
  <si>
    <t>522527********1525</t>
  </si>
  <si>
    <t>杨成华</t>
  </si>
  <si>
    <t>522730********1715</t>
  </si>
  <si>
    <t>李红文</t>
  </si>
  <si>
    <t>422425********5355</t>
  </si>
  <si>
    <t>赵云</t>
  </si>
  <si>
    <t>522529********3817</t>
  </si>
  <si>
    <t>万恒流</t>
  </si>
  <si>
    <t>520202********123X</t>
  </si>
  <si>
    <t>罗越望</t>
  </si>
  <si>
    <t>510525********7116</t>
  </si>
  <si>
    <t>吴虎</t>
  </si>
  <si>
    <t>522529********3812</t>
  </si>
  <si>
    <t>苏云豪</t>
  </si>
  <si>
    <t>522322********2376</t>
  </si>
  <si>
    <t>周正英</t>
  </si>
  <si>
    <t>522401********6224</t>
  </si>
  <si>
    <t>杨胜刚</t>
  </si>
  <si>
    <t>522628********5819</t>
  </si>
  <si>
    <t>陈敏</t>
  </si>
  <si>
    <t>511304********2419</t>
  </si>
  <si>
    <t>周文志</t>
  </si>
  <si>
    <t>500241********8212</t>
  </si>
  <si>
    <t>莆田市百合鞋业有限公司荔城分公司</t>
  </si>
  <si>
    <t>张明武</t>
  </si>
  <si>
    <t>432524********7013</t>
  </si>
  <si>
    <t>张春武</t>
  </si>
  <si>
    <t>430725********4172</t>
  </si>
  <si>
    <t>李迪平</t>
  </si>
  <si>
    <t>432503********2965</t>
  </si>
  <si>
    <t>唐莹</t>
  </si>
  <si>
    <t>612301********1945</t>
  </si>
  <si>
    <t>余育香</t>
  </si>
  <si>
    <t>432524********6165</t>
  </si>
  <si>
    <t>刘代水</t>
  </si>
  <si>
    <t>433023********6419</t>
  </si>
  <si>
    <t>张继江</t>
  </si>
  <si>
    <t>522229********2850</t>
  </si>
  <si>
    <t>李兵帅</t>
  </si>
  <si>
    <t>412724********8432</t>
  </si>
  <si>
    <t>张怡太</t>
  </si>
  <si>
    <t>432524********7019</t>
  </si>
  <si>
    <t>唐小琼</t>
  </si>
  <si>
    <t>430426********6340</t>
  </si>
  <si>
    <t>谢怀有</t>
  </si>
  <si>
    <t>532624********0518</t>
  </si>
  <si>
    <t>赖家贵</t>
  </si>
  <si>
    <t>360733********1919</t>
  </si>
  <si>
    <t>何双勇</t>
  </si>
  <si>
    <t>522225********3618</t>
  </si>
  <si>
    <t>杨世勇</t>
  </si>
  <si>
    <t>522130********2815</t>
  </si>
  <si>
    <t>赖东兴</t>
  </si>
  <si>
    <t>362135********1912</t>
  </si>
  <si>
    <t>曾李</t>
  </si>
  <si>
    <t>522422********4234</t>
  </si>
  <si>
    <t>黄金州</t>
  </si>
  <si>
    <t>522529********4814</t>
  </si>
  <si>
    <t>邱余章</t>
  </si>
  <si>
    <t>522422********1245</t>
  </si>
  <si>
    <t>瞿继文</t>
  </si>
  <si>
    <t>433127********7816</t>
  </si>
  <si>
    <t>彭俊喜</t>
  </si>
  <si>
    <t>432524********7017</t>
  </si>
  <si>
    <t>欧阳广圣</t>
  </si>
  <si>
    <t>522627********1412</t>
  </si>
  <si>
    <t>吕中芬</t>
  </si>
  <si>
    <t>513525********2147</t>
  </si>
  <si>
    <t>熊传菊</t>
  </si>
  <si>
    <t>422801********1464</t>
  </si>
  <si>
    <t>522401********271X</t>
  </si>
  <si>
    <t>曹湘雄</t>
  </si>
  <si>
    <t>432524********701X</t>
  </si>
  <si>
    <t>王世清</t>
  </si>
  <si>
    <t>432503********2800</t>
  </si>
  <si>
    <t>吴永乐</t>
  </si>
  <si>
    <t>432503********3576</t>
  </si>
  <si>
    <t>李雪艳</t>
  </si>
  <si>
    <t>432524********6767</t>
  </si>
  <si>
    <t>吴长怀</t>
  </si>
  <si>
    <t>430802********2737</t>
  </si>
  <si>
    <t>严学欣</t>
  </si>
  <si>
    <t>441303********4429</t>
  </si>
  <si>
    <t>李泓江</t>
  </si>
  <si>
    <t>432503********2776</t>
  </si>
  <si>
    <t>谢娟</t>
  </si>
  <si>
    <t>432524********6744</t>
  </si>
  <si>
    <t>杨六香</t>
  </si>
  <si>
    <t>430224********5824</t>
  </si>
  <si>
    <t>冉淑琼</t>
  </si>
  <si>
    <t>512324********7565</t>
  </si>
  <si>
    <t>王迪胜</t>
  </si>
  <si>
    <t>432503********2792</t>
  </si>
  <si>
    <t>卢应瑜</t>
  </si>
  <si>
    <t>532625********0330</t>
  </si>
  <si>
    <t>张进怀</t>
  </si>
  <si>
    <t>522126********202X</t>
  </si>
  <si>
    <t>李佳富</t>
  </si>
  <si>
    <t>432524********5410</t>
  </si>
  <si>
    <t>曾贤海</t>
  </si>
  <si>
    <t>612425********0614</t>
  </si>
  <si>
    <t>李保贵</t>
  </si>
  <si>
    <t>432503********2990</t>
  </si>
  <si>
    <t>雷兵兵</t>
  </si>
  <si>
    <t>421381********2832</t>
  </si>
  <si>
    <t>福三邓</t>
  </si>
  <si>
    <t>533323********1516</t>
  </si>
  <si>
    <t>陈勇</t>
  </si>
  <si>
    <t>500383********8451</t>
  </si>
  <si>
    <t>康泰清</t>
  </si>
  <si>
    <t>432524********671X</t>
  </si>
  <si>
    <t>支玉红</t>
  </si>
  <si>
    <t>533025********1815</t>
  </si>
  <si>
    <t>肖志国</t>
  </si>
  <si>
    <t>522401********5999</t>
  </si>
  <si>
    <t>王小花</t>
  </si>
  <si>
    <t>522731********9020</t>
  </si>
  <si>
    <t>陆振鹏</t>
  </si>
  <si>
    <t>431229********3033</t>
  </si>
  <si>
    <t>何芝亮</t>
  </si>
  <si>
    <t>522227********2873</t>
  </si>
  <si>
    <t>513029********682X</t>
  </si>
  <si>
    <t>张朝明</t>
  </si>
  <si>
    <t>532130********0713</t>
  </si>
  <si>
    <t>向杰</t>
  </si>
  <si>
    <t>433127********4219</t>
  </si>
  <si>
    <t>瞿应文</t>
  </si>
  <si>
    <t>533001********3016</t>
  </si>
  <si>
    <t>李参</t>
  </si>
  <si>
    <t>510525********8935</t>
  </si>
  <si>
    <t>余术华</t>
  </si>
  <si>
    <t>512324********7344</t>
  </si>
  <si>
    <t>马燕</t>
  </si>
  <si>
    <t>500240********3407</t>
  </si>
  <si>
    <t>李红军</t>
  </si>
  <si>
    <t>432503********2831</t>
  </si>
  <si>
    <t>陆红</t>
  </si>
  <si>
    <t>522426********8133</t>
  </si>
  <si>
    <t>罗保顺</t>
  </si>
  <si>
    <t>522328********0033</t>
  </si>
  <si>
    <t>韩克梅</t>
  </si>
  <si>
    <t>522121********5424</t>
  </si>
  <si>
    <t>张汉华</t>
  </si>
  <si>
    <t>432524********7018</t>
  </si>
  <si>
    <t>鄢向红</t>
  </si>
  <si>
    <t>432524********6784</t>
  </si>
  <si>
    <t>瞿绍正</t>
  </si>
  <si>
    <t>433127********7810</t>
  </si>
  <si>
    <t>邓恒言</t>
  </si>
  <si>
    <t>533323********1510</t>
  </si>
  <si>
    <t>彭泽丰</t>
  </si>
  <si>
    <t>433130********9315</t>
  </si>
  <si>
    <t>秦宗伍</t>
  </si>
  <si>
    <t>420527********4918</t>
  </si>
  <si>
    <t>余帅</t>
  </si>
  <si>
    <t>510525********4273</t>
  </si>
  <si>
    <t>卢春花</t>
  </si>
  <si>
    <t>532625********0923</t>
  </si>
  <si>
    <t>陈健</t>
  </si>
  <si>
    <t>522427********6211</t>
  </si>
  <si>
    <t>刘成寿</t>
  </si>
  <si>
    <t>512324********731X</t>
  </si>
  <si>
    <t>黄庭妮</t>
  </si>
  <si>
    <t>422801********1626</t>
  </si>
  <si>
    <t>黄超</t>
  </si>
  <si>
    <t>522529********4815</t>
  </si>
  <si>
    <t>刘玉良</t>
  </si>
  <si>
    <t>431382********5175</t>
  </si>
  <si>
    <t>曹汉珍</t>
  </si>
  <si>
    <t>431322********002X</t>
  </si>
  <si>
    <t>雷志均</t>
  </si>
  <si>
    <t>432426********1019</t>
  </si>
  <si>
    <t>钟宝柏</t>
  </si>
  <si>
    <t>432926********6216</t>
  </si>
  <si>
    <t>方森</t>
  </si>
  <si>
    <t>432524********8831</t>
  </si>
  <si>
    <t>王德文</t>
  </si>
  <si>
    <t>522225********281X</t>
  </si>
  <si>
    <t>胡建军</t>
  </si>
  <si>
    <t>612321********1414</t>
  </si>
  <si>
    <t>韦平勇</t>
  </si>
  <si>
    <t>431129********6216</t>
  </si>
  <si>
    <t>吴实连</t>
  </si>
  <si>
    <t>432503********2781</t>
  </si>
  <si>
    <t>谢生元</t>
  </si>
  <si>
    <t>433127********0035</t>
  </si>
  <si>
    <t>莆田市步远体育用品有限公司</t>
  </si>
  <si>
    <t>杨胜华</t>
  </si>
  <si>
    <t>522601********4457</t>
  </si>
  <si>
    <t>莆田市诚信中通快递有限公司</t>
  </si>
  <si>
    <t>赵雪连</t>
  </si>
  <si>
    <t>533025********3022</t>
  </si>
  <si>
    <t>余慎杰</t>
  </si>
  <si>
    <t>411324********4033</t>
  </si>
  <si>
    <t>张秦</t>
  </si>
  <si>
    <t>610422********361X</t>
  </si>
  <si>
    <t>段之永</t>
  </si>
  <si>
    <t>533522********1237</t>
  </si>
  <si>
    <t>莆田市创鑫包装印刷有限公司</t>
  </si>
  <si>
    <t>陈贤庆</t>
  </si>
  <si>
    <t>430524********1177</t>
  </si>
  <si>
    <t>莆田市春松服饰有限公司</t>
  </si>
  <si>
    <t>敬婉蓉</t>
  </si>
  <si>
    <t>510921********0064</t>
  </si>
  <si>
    <t>莆田市迪豹鞋业有限公司</t>
  </si>
  <si>
    <t>陈祖斌</t>
  </si>
  <si>
    <t>522628********5612</t>
  </si>
  <si>
    <t>岑明亚</t>
  </si>
  <si>
    <t>522726********4486</t>
  </si>
  <si>
    <t>尹秋香</t>
  </si>
  <si>
    <t>532322********0040</t>
  </si>
  <si>
    <t>罗致米</t>
  </si>
  <si>
    <t>522727********3622</t>
  </si>
  <si>
    <t>宋晓峰</t>
  </si>
  <si>
    <t>612401********6014</t>
  </si>
  <si>
    <t>王进各</t>
  </si>
  <si>
    <t>410526********6437</t>
  </si>
  <si>
    <t>卓新黄</t>
  </si>
  <si>
    <t>430821********481X</t>
  </si>
  <si>
    <t>杨清</t>
  </si>
  <si>
    <t>522731********6344</t>
  </si>
  <si>
    <t>刘良平</t>
  </si>
  <si>
    <t>362427********5037</t>
  </si>
  <si>
    <t>史洪林</t>
  </si>
  <si>
    <t>612401********8036</t>
  </si>
  <si>
    <t>董良翠</t>
  </si>
  <si>
    <t>612401********6028</t>
  </si>
  <si>
    <t>莆田市富腾鞋业有限公司</t>
  </si>
  <si>
    <t>唐长生</t>
  </si>
  <si>
    <t>511602********5996</t>
  </si>
  <si>
    <t>莆田市盖乐电子商务有限公司</t>
  </si>
  <si>
    <t>李佳红</t>
  </si>
  <si>
    <t>500235********5488</t>
  </si>
  <si>
    <t>莆田市公安局荔城分局交警大队</t>
  </si>
  <si>
    <t>陈孝焱</t>
  </si>
  <si>
    <t>500238********1035</t>
  </si>
  <si>
    <t>莆田市广汇混凝土有限公司</t>
  </si>
  <si>
    <t>肖仁见</t>
  </si>
  <si>
    <t>513029********509X</t>
  </si>
  <si>
    <t>廖招庆</t>
  </si>
  <si>
    <t>520202********5111</t>
  </si>
  <si>
    <t>谢登江</t>
  </si>
  <si>
    <t>520202********1671</t>
  </si>
  <si>
    <t>王国营</t>
  </si>
  <si>
    <t>411121********2015</t>
  </si>
  <si>
    <t>唐性荣</t>
  </si>
  <si>
    <t>520202********5114</t>
  </si>
  <si>
    <t>黎代华</t>
  </si>
  <si>
    <t>522401********511X</t>
  </si>
  <si>
    <t>向贵文</t>
  </si>
  <si>
    <t>522132********3215</t>
  </si>
  <si>
    <t>张光学</t>
  </si>
  <si>
    <t>511321********2673</t>
  </si>
  <si>
    <t>莆田市恒达智能装备有限公司</t>
  </si>
  <si>
    <t>盘金亮</t>
  </si>
  <si>
    <t>522632********3818</t>
  </si>
  <si>
    <t>莆田市恒发制鞋有限公司</t>
  </si>
  <si>
    <t>张建容</t>
  </si>
  <si>
    <t>429001********8202</t>
  </si>
  <si>
    <t>余梦学</t>
  </si>
  <si>
    <t>362329********401X</t>
  </si>
  <si>
    <t>马哈支也</t>
  </si>
  <si>
    <t>622924********3042</t>
  </si>
  <si>
    <t>612322********2319</t>
  </si>
  <si>
    <t>王争全</t>
  </si>
  <si>
    <t>362329********4015</t>
  </si>
  <si>
    <t>石雁利</t>
  </si>
  <si>
    <t>612322********0588</t>
  </si>
  <si>
    <t>马正江</t>
  </si>
  <si>
    <t>513723********2271</t>
  </si>
  <si>
    <t>危德君</t>
  </si>
  <si>
    <t>360424********6432</t>
  </si>
  <si>
    <t>王月英</t>
  </si>
  <si>
    <t>512926********2365</t>
  </si>
  <si>
    <t>罗美芹</t>
  </si>
  <si>
    <t>533025********0642</t>
  </si>
  <si>
    <t>彭永超</t>
  </si>
  <si>
    <t>422826********4053</t>
  </si>
  <si>
    <t>何美云</t>
  </si>
  <si>
    <t>422801********3642</t>
  </si>
  <si>
    <t>胡海伟</t>
  </si>
  <si>
    <t>533022********201X</t>
  </si>
  <si>
    <t>伍吉华</t>
  </si>
  <si>
    <t>522425********451X</t>
  </si>
  <si>
    <t>杨军民</t>
  </si>
  <si>
    <t>500241********665X</t>
  </si>
  <si>
    <t>张贵贤</t>
  </si>
  <si>
    <t>520221********1418</t>
  </si>
  <si>
    <t>胡双龙</t>
  </si>
  <si>
    <t>622425********8650</t>
  </si>
  <si>
    <t>陆映</t>
  </si>
  <si>
    <t>522428********0445</t>
  </si>
  <si>
    <t>张琼芳</t>
  </si>
  <si>
    <t>532729********0921</t>
  </si>
  <si>
    <t>徐润玲</t>
  </si>
  <si>
    <t>612321********2643</t>
  </si>
  <si>
    <t>陈二巧</t>
  </si>
  <si>
    <t>522427********7229</t>
  </si>
  <si>
    <t>513723********1675</t>
  </si>
  <si>
    <t>谢成芳</t>
  </si>
  <si>
    <t>612425********2904</t>
  </si>
  <si>
    <t>杨顺涛</t>
  </si>
  <si>
    <t>532522********3513</t>
  </si>
  <si>
    <t>蒋四云</t>
  </si>
  <si>
    <t>422801********2626</t>
  </si>
  <si>
    <t>马顺连</t>
  </si>
  <si>
    <t>522726********3520</t>
  </si>
  <si>
    <t>江祖菊</t>
  </si>
  <si>
    <t>512226********0422</t>
  </si>
  <si>
    <t>凤翠平</t>
  </si>
  <si>
    <t>532331********0645</t>
  </si>
  <si>
    <t>郭远明</t>
  </si>
  <si>
    <t>612428********0812</t>
  </si>
  <si>
    <t>杨金明</t>
  </si>
  <si>
    <t>422826********0028</t>
  </si>
  <si>
    <t>付太传</t>
  </si>
  <si>
    <t>530381********1976</t>
  </si>
  <si>
    <t>徐开达</t>
  </si>
  <si>
    <t>522427********9874</t>
  </si>
  <si>
    <t>郭应元</t>
  </si>
  <si>
    <t>苏仙凤</t>
  </si>
  <si>
    <t>532322********0321</t>
  </si>
  <si>
    <t>高林</t>
  </si>
  <si>
    <t>522227********0411</t>
  </si>
  <si>
    <t>卢至尚</t>
  </si>
  <si>
    <t>430524********1576</t>
  </si>
  <si>
    <t>余庆深</t>
  </si>
  <si>
    <t>522225********6350</t>
  </si>
  <si>
    <t>路明芬</t>
  </si>
  <si>
    <t>522422********2044</t>
  </si>
  <si>
    <t>李锦国</t>
  </si>
  <si>
    <t>513029********285X</t>
  </si>
  <si>
    <t>蒙勤风</t>
  </si>
  <si>
    <t>522728********6629</t>
  </si>
  <si>
    <t>吴兴凤</t>
  </si>
  <si>
    <t>612428********1229</t>
  </si>
  <si>
    <t>杜凤兰</t>
  </si>
  <si>
    <t>532322********0024</t>
  </si>
  <si>
    <t>支小龙</t>
  </si>
  <si>
    <t>533025********1597</t>
  </si>
  <si>
    <t>陶美英</t>
  </si>
  <si>
    <t>532626********0349</t>
  </si>
  <si>
    <t>梁李杰</t>
  </si>
  <si>
    <t>412726********6323</t>
  </si>
  <si>
    <t>冯荣菊</t>
  </si>
  <si>
    <t>532523********0623</t>
  </si>
  <si>
    <t>谭平</t>
  </si>
  <si>
    <t>422802********3427</t>
  </si>
  <si>
    <t>雷应敏</t>
  </si>
  <si>
    <t>522423********9367</t>
  </si>
  <si>
    <t>岑是度</t>
  </si>
  <si>
    <t>文应文</t>
  </si>
  <si>
    <t>谭双明</t>
  </si>
  <si>
    <t>422801********1284</t>
  </si>
  <si>
    <t>周小英</t>
  </si>
  <si>
    <t>513030********8220</t>
  </si>
  <si>
    <t>罗仕松</t>
  </si>
  <si>
    <t>522425********4515</t>
  </si>
  <si>
    <t>赵云美</t>
  </si>
  <si>
    <t>532522********3541</t>
  </si>
  <si>
    <t>路勇梅</t>
  </si>
  <si>
    <t>530328********1540</t>
  </si>
  <si>
    <t>徐艳苹</t>
  </si>
  <si>
    <t>530381********0560</t>
  </si>
  <si>
    <t>莫会香</t>
  </si>
  <si>
    <t>433023********4646</t>
  </si>
  <si>
    <t>陆丽娟</t>
  </si>
  <si>
    <t>530381********1603</t>
  </si>
  <si>
    <t>李迪林</t>
  </si>
  <si>
    <t>430581********5512</t>
  </si>
  <si>
    <t>张神灵</t>
  </si>
  <si>
    <t>522630********0040</t>
  </si>
  <si>
    <t>龙方芝</t>
  </si>
  <si>
    <t>522627********5624</t>
  </si>
  <si>
    <t>伍大鹏</t>
  </si>
  <si>
    <t>522425********4514</t>
  </si>
  <si>
    <t>张代梨</t>
  </si>
  <si>
    <t>532729********0929</t>
  </si>
  <si>
    <t>罗华会</t>
  </si>
  <si>
    <t>513021********598X</t>
  </si>
  <si>
    <t>严勤翠</t>
  </si>
  <si>
    <t>522521********2749</t>
  </si>
  <si>
    <t>刘美昌</t>
  </si>
  <si>
    <t>511227********0681</t>
  </si>
  <si>
    <t>付石分</t>
  </si>
  <si>
    <t>王虎</t>
  </si>
  <si>
    <t>522421********641X</t>
  </si>
  <si>
    <t>李春菊</t>
  </si>
  <si>
    <t>533025********062X</t>
  </si>
  <si>
    <t>杨顺祥</t>
  </si>
  <si>
    <t>532522********3514</t>
  </si>
  <si>
    <t>柏兴江</t>
  </si>
  <si>
    <t>532625********1131</t>
  </si>
  <si>
    <t>罗祥华</t>
  </si>
  <si>
    <t>522427********0050</t>
  </si>
  <si>
    <t>张校梅</t>
  </si>
  <si>
    <t>512324********7727</t>
  </si>
  <si>
    <t>张承贵</t>
  </si>
  <si>
    <t>532128********2517</t>
  </si>
  <si>
    <t>卢珍琳</t>
  </si>
  <si>
    <t>522323********0040</t>
  </si>
  <si>
    <t>王朝成</t>
  </si>
  <si>
    <t>532523********0636</t>
  </si>
  <si>
    <t>刘德云</t>
  </si>
  <si>
    <t>522726********552X</t>
  </si>
  <si>
    <t>赵玲英</t>
  </si>
  <si>
    <t>622926********4047</t>
  </si>
  <si>
    <t>程俊英</t>
  </si>
  <si>
    <t>522425********0925</t>
  </si>
  <si>
    <t>向成松</t>
  </si>
  <si>
    <t>422801********1235</t>
  </si>
  <si>
    <t>敖留保</t>
  </si>
  <si>
    <t>520202********4039</t>
  </si>
  <si>
    <t>陈茂芝</t>
  </si>
  <si>
    <t>422801********1220</t>
  </si>
  <si>
    <t>陈勋翠</t>
  </si>
  <si>
    <t>522127********4549</t>
  </si>
  <si>
    <t>杨宏武</t>
  </si>
  <si>
    <t>612401********1212</t>
  </si>
  <si>
    <t>温绍凯</t>
  </si>
  <si>
    <t>520202********4098</t>
  </si>
  <si>
    <t>何美花</t>
  </si>
  <si>
    <t>520202********4204</t>
  </si>
  <si>
    <t>张清海</t>
  </si>
  <si>
    <t>612423********061X</t>
  </si>
  <si>
    <t>陶翠英</t>
  </si>
  <si>
    <t>532522********3548</t>
  </si>
  <si>
    <t>罗永恒</t>
  </si>
  <si>
    <t>533025********3314</t>
  </si>
  <si>
    <t>李国茂</t>
  </si>
  <si>
    <t>田凤霞</t>
  </si>
  <si>
    <t>522228********306X</t>
  </si>
  <si>
    <t>冯丽祥</t>
  </si>
  <si>
    <t>532522********3512</t>
  </si>
  <si>
    <t>黎顺文</t>
  </si>
  <si>
    <t>522225********6313</t>
  </si>
  <si>
    <t>赵勇</t>
  </si>
  <si>
    <t>522401********8815</t>
  </si>
  <si>
    <t>刘元翠</t>
  </si>
  <si>
    <t>422802********5503</t>
  </si>
  <si>
    <t>罗贤富</t>
  </si>
  <si>
    <t>522425********4538</t>
  </si>
  <si>
    <t>李香花</t>
  </si>
  <si>
    <t>522427********1026</t>
  </si>
  <si>
    <t>万里丽</t>
  </si>
  <si>
    <t>532224********1524</t>
  </si>
  <si>
    <t>陆道群</t>
  </si>
  <si>
    <t>刀桂芬</t>
  </si>
  <si>
    <t>532723********3661</t>
  </si>
  <si>
    <t>张琴</t>
  </si>
  <si>
    <t>522425********2426</t>
  </si>
  <si>
    <t>骆科芹</t>
  </si>
  <si>
    <t>522726********3564</t>
  </si>
  <si>
    <t>蒋家连</t>
  </si>
  <si>
    <t>520202********8439</t>
  </si>
  <si>
    <t>尹龙德</t>
  </si>
  <si>
    <t>430224********2974</t>
  </si>
  <si>
    <t>李云</t>
  </si>
  <si>
    <t>522428********0427</t>
  </si>
  <si>
    <t>周业凤</t>
  </si>
  <si>
    <t>522225********6921</t>
  </si>
  <si>
    <t>骆科群</t>
  </si>
  <si>
    <t>522726********3561</t>
  </si>
  <si>
    <t>郭长妹</t>
  </si>
  <si>
    <t>520203********0021</t>
  </si>
  <si>
    <t>范君良</t>
  </si>
  <si>
    <t>512922********3157</t>
  </si>
  <si>
    <t>熊盼</t>
  </si>
  <si>
    <t>522423********9002</t>
  </si>
  <si>
    <t>王迈里</t>
  </si>
  <si>
    <t>522630********0248</t>
  </si>
  <si>
    <t>陈小玉</t>
  </si>
  <si>
    <t>612423********4226</t>
  </si>
  <si>
    <t>宋飞</t>
  </si>
  <si>
    <t>612322********175X</t>
  </si>
  <si>
    <t>蒙小平</t>
  </si>
  <si>
    <t>刘平安</t>
  </si>
  <si>
    <t>522325********1637</t>
  </si>
  <si>
    <t>韦龙江</t>
  </si>
  <si>
    <t>刘安涛</t>
  </si>
  <si>
    <t>522227********0419</t>
  </si>
  <si>
    <t>楚雄政</t>
  </si>
  <si>
    <t>513021********6190</t>
  </si>
  <si>
    <t>晏廷中</t>
  </si>
  <si>
    <t>530381********2555</t>
  </si>
  <si>
    <t>钱胜超</t>
  </si>
  <si>
    <t>520202********8637</t>
  </si>
  <si>
    <t>杨顺发</t>
  </si>
  <si>
    <t>532522********3518</t>
  </si>
  <si>
    <t>杨彦梅</t>
  </si>
  <si>
    <t>612301********4920</t>
  </si>
  <si>
    <t>徐开元</t>
  </si>
  <si>
    <t>522427********7539</t>
  </si>
  <si>
    <t>陆高伟</t>
  </si>
  <si>
    <t>452133********3033</t>
  </si>
  <si>
    <t>彭贵朝</t>
  </si>
  <si>
    <t>520203********0055</t>
  </si>
  <si>
    <t>满兴红</t>
  </si>
  <si>
    <t>422826********5026</t>
  </si>
  <si>
    <t>罗远忙</t>
  </si>
  <si>
    <t>522326********2610</t>
  </si>
  <si>
    <t>金红秀</t>
  </si>
  <si>
    <t>522528********2822</t>
  </si>
  <si>
    <t>金顺利</t>
  </si>
  <si>
    <t>532625********1115</t>
  </si>
  <si>
    <t>尤丝丝</t>
  </si>
  <si>
    <t>522529********0026</t>
  </si>
  <si>
    <t>史云飞</t>
  </si>
  <si>
    <t>522127********4533</t>
  </si>
  <si>
    <t>韦昌议</t>
  </si>
  <si>
    <t>522728********661X</t>
  </si>
  <si>
    <t>孙海军</t>
  </si>
  <si>
    <t>520202********1630</t>
  </si>
  <si>
    <t>董利华</t>
  </si>
  <si>
    <t>512927********5206</t>
  </si>
  <si>
    <t>陈佳</t>
  </si>
  <si>
    <t>522425********4535</t>
  </si>
  <si>
    <t>陈彩生</t>
  </si>
  <si>
    <t>512228********3166</t>
  </si>
  <si>
    <t>杨秀芬</t>
  </si>
  <si>
    <t>532522********3521</t>
  </si>
  <si>
    <t>罗三三</t>
  </si>
  <si>
    <t>522324********0020</t>
  </si>
  <si>
    <t>胡孝平</t>
  </si>
  <si>
    <t>512227********5412</t>
  </si>
  <si>
    <t>李建珍</t>
  </si>
  <si>
    <t>612301********1922</t>
  </si>
  <si>
    <t>王志峰</t>
  </si>
  <si>
    <t>412828********3337</t>
  </si>
  <si>
    <t>李加顺</t>
  </si>
  <si>
    <t>533025********3356</t>
  </si>
  <si>
    <t>魏娇</t>
  </si>
  <si>
    <t>532224********2523</t>
  </si>
  <si>
    <t>蒋家琴</t>
  </si>
  <si>
    <t>520202********4866</t>
  </si>
  <si>
    <t>余元粉</t>
  </si>
  <si>
    <t>柏顺周</t>
  </si>
  <si>
    <t>522726********351X</t>
  </si>
  <si>
    <t>莆田市恒祥织造有限公司</t>
  </si>
  <si>
    <t>田清银</t>
  </si>
  <si>
    <t>433130********6711</t>
  </si>
  <si>
    <t>李昌勇</t>
  </si>
  <si>
    <t>360733********1638</t>
  </si>
  <si>
    <t>杨光先</t>
  </si>
  <si>
    <t>533025********331X</t>
  </si>
  <si>
    <t>鲁国秀</t>
  </si>
  <si>
    <t>532926********1723</t>
  </si>
  <si>
    <t>柏志荣</t>
  </si>
  <si>
    <t>510921********435X</t>
  </si>
  <si>
    <t>陈友军</t>
  </si>
  <si>
    <t>522426********4775</t>
  </si>
  <si>
    <t>李联生</t>
  </si>
  <si>
    <t>360733********1634</t>
  </si>
  <si>
    <t>杨丹</t>
  </si>
  <si>
    <t>431230********0961</t>
  </si>
  <si>
    <t>莆田市鸿瑞实业有限公司</t>
  </si>
  <si>
    <t>唐长云</t>
  </si>
  <si>
    <t>513029********2176</t>
  </si>
  <si>
    <t>金显富</t>
  </si>
  <si>
    <t>421123********525X</t>
  </si>
  <si>
    <t>金富民</t>
  </si>
  <si>
    <t>421123********5253</t>
  </si>
  <si>
    <t>莆田市鸿盛鞋业有限公司</t>
  </si>
  <si>
    <t>刘长明</t>
  </si>
  <si>
    <t>513022********0956</t>
  </si>
  <si>
    <t>莆田市鸿祥机械租赁有限公司</t>
  </si>
  <si>
    <t>谢登芳</t>
  </si>
  <si>
    <t>513002********3364</t>
  </si>
  <si>
    <t>莆田市华宝投资有限公司</t>
  </si>
  <si>
    <t>向华强</t>
  </si>
  <si>
    <t>513022********5614</t>
  </si>
  <si>
    <t>莆田市环境集团有限公司</t>
  </si>
  <si>
    <t>韦西</t>
  </si>
  <si>
    <t>522328********0050</t>
  </si>
  <si>
    <t>莆田市吉诺道路救援服务有限公司</t>
  </si>
  <si>
    <t>代剑华</t>
  </si>
  <si>
    <t>422801********2833</t>
  </si>
  <si>
    <t>莆田市嘉德鞋业有限公司</t>
  </si>
  <si>
    <t>梁金凤</t>
  </si>
  <si>
    <t>362427********5621</t>
  </si>
  <si>
    <t>莆田市杰鑫模具有限公司</t>
  </si>
  <si>
    <t>李勋柠</t>
  </si>
  <si>
    <t>430523********4333</t>
  </si>
  <si>
    <t>蒋鸿武</t>
  </si>
  <si>
    <t>432929********0035</t>
  </si>
  <si>
    <t>杨武高</t>
  </si>
  <si>
    <t>532928********0011</t>
  </si>
  <si>
    <t>莆田市捷发鞋业有限公司</t>
  </si>
  <si>
    <t>刘燕青</t>
  </si>
  <si>
    <t>411527********103X</t>
  </si>
  <si>
    <t>李老普</t>
  </si>
  <si>
    <t>533527********0259</t>
  </si>
  <si>
    <t>吴忠米</t>
  </si>
  <si>
    <t>532122********2826</t>
  </si>
  <si>
    <t>陈绍平</t>
  </si>
  <si>
    <t>530621********1457</t>
  </si>
  <si>
    <t>韦荣付</t>
  </si>
  <si>
    <t>522732********6135</t>
  </si>
  <si>
    <t>和丽梅</t>
  </si>
  <si>
    <t>533325********0269</t>
  </si>
  <si>
    <t>张显刚</t>
  </si>
  <si>
    <t>612401********841X</t>
  </si>
  <si>
    <t>孔扫崩</t>
  </si>
  <si>
    <t>533124********3617</t>
  </si>
  <si>
    <t>李文海</t>
  </si>
  <si>
    <t>532621********0519</t>
  </si>
  <si>
    <t>宋承伦</t>
  </si>
  <si>
    <t>522724********2172</t>
  </si>
  <si>
    <t>杨开飞</t>
  </si>
  <si>
    <t>522423********0382</t>
  </si>
  <si>
    <t>孔英崩</t>
  </si>
  <si>
    <t>533124********3618</t>
  </si>
  <si>
    <t>和小华</t>
  </si>
  <si>
    <t>533325********0211</t>
  </si>
  <si>
    <t>罗贵锋</t>
  </si>
  <si>
    <t>533527********0211</t>
  </si>
  <si>
    <t>莆田市锦浩信息技术有限公司</t>
  </si>
  <si>
    <t>喻飞翔</t>
  </si>
  <si>
    <t>522529********2218</t>
  </si>
  <si>
    <t>莆田市康硕鞋服有限公司</t>
  </si>
  <si>
    <t>夏润强</t>
  </si>
  <si>
    <t>530524********2417</t>
  </si>
  <si>
    <t>莆田市来克体育用品有限公司</t>
  </si>
  <si>
    <t>张文金</t>
  </si>
  <si>
    <t>500238********1893</t>
  </si>
  <si>
    <t>谭传智</t>
  </si>
  <si>
    <t>422801********1474</t>
  </si>
  <si>
    <t>王凤娟</t>
  </si>
  <si>
    <t>532324********1726</t>
  </si>
  <si>
    <t>陈启春</t>
  </si>
  <si>
    <t>422801********2627</t>
  </si>
  <si>
    <t>陈庆平</t>
  </si>
  <si>
    <t>362427********5614</t>
  </si>
  <si>
    <t>刘享华</t>
  </si>
  <si>
    <t>420921********2816</t>
  </si>
  <si>
    <t>王婷婷</t>
  </si>
  <si>
    <t>510525********7089</t>
  </si>
  <si>
    <t>张孟苇</t>
  </si>
  <si>
    <t>422801********162X</t>
  </si>
  <si>
    <t>毕九定常</t>
  </si>
  <si>
    <t>532925********0334</t>
  </si>
  <si>
    <t>刘功云</t>
  </si>
  <si>
    <t>430481********531X</t>
  </si>
  <si>
    <t>蔡蓉蓉</t>
  </si>
  <si>
    <t>612321********5923</t>
  </si>
  <si>
    <t>苏双凤</t>
  </si>
  <si>
    <t>520202********8446</t>
  </si>
  <si>
    <t>杨通洲</t>
  </si>
  <si>
    <t>522626********0415</t>
  </si>
  <si>
    <t>张能培</t>
  </si>
  <si>
    <t>500238********1897</t>
  </si>
  <si>
    <t>朱天兵</t>
  </si>
  <si>
    <t>522731********7594</t>
  </si>
  <si>
    <t>胡明量</t>
  </si>
  <si>
    <t>513024********2966</t>
  </si>
  <si>
    <t>吴强</t>
  </si>
  <si>
    <t>511526********0034</t>
  </si>
  <si>
    <t>杜贵仙</t>
  </si>
  <si>
    <t>520202********6368</t>
  </si>
  <si>
    <t>张石友</t>
  </si>
  <si>
    <t>520202********4035</t>
  </si>
  <si>
    <t>张义成</t>
  </si>
  <si>
    <t>612328********2330</t>
  </si>
  <si>
    <t>王育军</t>
  </si>
  <si>
    <t>522726********3518</t>
  </si>
  <si>
    <t>谭祥</t>
  </si>
  <si>
    <t>522422********241X</t>
  </si>
  <si>
    <t>叶龙</t>
  </si>
  <si>
    <t>532728********2128</t>
  </si>
  <si>
    <t>赵财明</t>
  </si>
  <si>
    <t>522401********2317</t>
  </si>
  <si>
    <t>龚德伟</t>
  </si>
  <si>
    <t>612425********7511</t>
  </si>
  <si>
    <t>谌祖彩</t>
  </si>
  <si>
    <t>511227********2200</t>
  </si>
  <si>
    <t>叶糯</t>
  </si>
  <si>
    <t>532728********2124</t>
  </si>
  <si>
    <t>岩伟</t>
  </si>
  <si>
    <t>530827********213X</t>
  </si>
  <si>
    <t>蒲昌英</t>
  </si>
  <si>
    <t>422802********6065</t>
  </si>
  <si>
    <t>古小梅</t>
  </si>
  <si>
    <t>362427********6225</t>
  </si>
  <si>
    <t>余大会</t>
  </si>
  <si>
    <t>522422********1348</t>
  </si>
  <si>
    <t>马进</t>
  </si>
  <si>
    <t>500240********1615</t>
  </si>
  <si>
    <t>朱吉培</t>
  </si>
  <si>
    <t>522727********3010</t>
  </si>
  <si>
    <t>彭彪</t>
  </si>
  <si>
    <t>宋涛</t>
  </si>
  <si>
    <t>522401********8432</t>
  </si>
  <si>
    <t>赵佳旭</t>
  </si>
  <si>
    <t>533025********3611</t>
  </si>
  <si>
    <t>吴美桃</t>
  </si>
  <si>
    <t>522726********1925</t>
  </si>
  <si>
    <t>朱昌淮</t>
  </si>
  <si>
    <t>522731********7592</t>
  </si>
  <si>
    <t>黄米将</t>
  </si>
  <si>
    <t>522728********6945</t>
  </si>
  <si>
    <t>赵莉</t>
  </si>
  <si>
    <t>522401********2340</t>
  </si>
  <si>
    <t>胡广平</t>
  </si>
  <si>
    <t>511302********5912</t>
  </si>
  <si>
    <t>向华英</t>
  </si>
  <si>
    <t>422801********2622</t>
  </si>
  <si>
    <t>吴雄</t>
  </si>
  <si>
    <t>522401********9811</t>
  </si>
  <si>
    <t>毕中仙</t>
  </si>
  <si>
    <t>532925********034X</t>
  </si>
  <si>
    <t>周政琼</t>
  </si>
  <si>
    <t>522626********0427</t>
  </si>
  <si>
    <t>陈绍友</t>
  </si>
  <si>
    <t>422801********2613</t>
  </si>
  <si>
    <t>谯小君</t>
  </si>
  <si>
    <t>522225********8156</t>
  </si>
  <si>
    <t>黄满渊</t>
  </si>
  <si>
    <t>522326********3049</t>
  </si>
  <si>
    <t>韩华</t>
  </si>
  <si>
    <t>522422********6216</t>
  </si>
  <si>
    <t>庹小木</t>
  </si>
  <si>
    <t>522530********3353</t>
  </si>
  <si>
    <t>刘浪</t>
  </si>
  <si>
    <t>422801********3617</t>
  </si>
  <si>
    <t>代运梅</t>
  </si>
  <si>
    <t>522727********3029</t>
  </si>
  <si>
    <t>余明秀</t>
  </si>
  <si>
    <t>513022********1680</t>
  </si>
  <si>
    <t>杨永华</t>
  </si>
  <si>
    <t>522423********2635</t>
  </si>
  <si>
    <t>岑荣珍</t>
  </si>
  <si>
    <t>杨少伟</t>
  </si>
  <si>
    <t>532901********3038</t>
  </si>
  <si>
    <t>葛扬</t>
  </si>
  <si>
    <t>522401********4811</t>
  </si>
  <si>
    <t>吴小兰</t>
  </si>
  <si>
    <t>522731********7600</t>
  </si>
  <si>
    <t>韩小东</t>
  </si>
  <si>
    <t>532325********0516</t>
  </si>
  <si>
    <t>张茶香</t>
  </si>
  <si>
    <t>362427********5645</t>
  </si>
  <si>
    <t>蒲振吉</t>
  </si>
  <si>
    <t>220822********3455</t>
  </si>
  <si>
    <t>邓新华</t>
  </si>
  <si>
    <t>612321********2314</t>
  </si>
  <si>
    <t>盛世虎</t>
  </si>
  <si>
    <t>533522********2810</t>
  </si>
  <si>
    <t>古新泉</t>
  </si>
  <si>
    <t>362427********6212</t>
  </si>
  <si>
    <t>毕文</t>
  </si>
  <si>
    <t>532925********0315</t>
  </si>
  <si>
    <t>徐海华</t>
  </si>
  <si>
    <t>360281********1449</t>
  </si>
  <si>
    <t>张云龙</t>
  </si>
  <si>
    <t>410225********6130</t>
  </si>
  <si>
    <t>毕水木祥</t>
  </si>
  <si>
    <t>柏云</t>
  </si>
  <si>
    <t>董永年</t>
  </si>
  <si>
    <t>532901********3023</t>
  </si>
  <si>
    <t>邝泉</t>
  </si>
  <si>
    <t>362133********1717</t>
  </si>
  <si>
    <t>肖婷</t>
  </si>
  <si>
    <t>522425********1528</t>
  </si>
  <si>
    <t>李志飞</t>
  </si>
  <si>
    <t>522324********4422</t>
  </si>
  <si>
    <t>崔显明</t>
  </si>
  <si>
    <t>422801********1216</t>
  </si>
  <si>
    <t>赵继喜</t>
  </si>
  <si>
    <t>522401********2314</t>
  </si>
  <si>
    <t>张志翠</t>
  </si>
  <si>
    <t>532901********3024</t>
  </si>
  <si>
    <t>黄红林</t>
  </si>
  <si>
    <t>362427********623X</t>
  </si>
  <si>
    <t>王传宝</t>
  </si>
  <si>
    <t>612422********6614</t>
  </si>
  <si>
    <t>刘毓田</t>
  </si>
  <si>
    <t>430522********5639</t>
  </si>
  <si>
    <t>张能波</t>
  </si>
  <si>
    <t>500238********1891</t>
  </si>
  <si>
    <t>罗海洋</t>
  </si>
  <si>
    <t>彭宏梅</t>
  </si>
  <si>
    <t>432621********4124</t>
  </si>
  <si>
    <t>朱海燕</t>
  </si>
  <si>
    <t>341223********2160</t>
  </si>
  <si>
    <t>李林</t>
  </si>
  <si>
    <t>522422********1630</t>
  </si>
  <si>
    <t>李桂青</t>
  </si>
  <si>
    <t>350305********1122</t>
  </si>
  <si>
    <t>禹金琴</t>
  </si>
  <si>
    <t>533522********2843</t>
  </si>
  <si>
    <t>莆田市来元塑胶有限公司</t>
  </si>
  <si>
    <t>蔡文华</t>
  </si>
  <si>
    <t>612326********5710</t>
  </si>
  <si>
    <t>莆田市荔城区步远国辉模具有限公司</t>
  </si>
  <si>
    <t>李晃</t>
  </si>
  <si>
    <t>432503********5019</t>
  </si>
  <si>
    <t>陈仙文</t>
  </si>
  <si>
    <t>522427********7677</t>
  </si>
  <si>
    <t>陈鹏骏</t>
  </si>
  <si>
    <t>513723********1211</t>
  </si>
  <si>
    <t>严伟</t>
  </si>
  <si>
    <t>421125********3019</t>
  </si>
  <si>
    <t>莆田市荔城区金钰汽车修理厂</t>
  </si>
  <si>
    <t>王伦</t>
  </si>
  <si>
    <t>510525********4237</t>
  </si>
  <si>
    <t>莆田市荔城区立家建材贸易有限公司</t>
  </si>
  <si>
    <t>石闯</t>
  </si>
  <si>
    <t>520202********201X</t>
  </si>
  <si>
    <t>莆田市荔城区谱韵通识教育培训学校有限公司</t>
  </si>
  <si>
    <t>何秋金</t>
  </si>
  <si>
    <t>350302********0322</t>
  </si>
  <si>
    <t>莆田市荔城区青山铸造厂</t>
  </si>
  <si>
    <t>周述刚</t>
  </si>
  <si>
    <t>莆田市荔城区顺通乡村客运有限公司</t>
  </si>
  <si>
    <t>韦广明</t>
  </si>
  <si>
    <t>522726********0055</t>
  </si>
  <si>
    <t>莆田市荔城区索思艺术培训中心有限公司</t>
  </si>
  <si>
    <t>412825********1549</t>
  </si>
  <si>
    <t>莆田市荔城区特殊教育学校</t>
  </si>
  <si>
    <t>欧阳芬</t>
  </si>
  <si>
    <t>360321********4523</t>
  </si>
  <si>
    <t>莆田市荔城区文献便民超市</t>
  </si>
  <si>
    <t>林亚妹</t>
  </si>
  <si>
    <t>350321********5827</t>
  </si>
  <si>
    <t>莆田市荔城区新韵达速递有限公司</t>
  </si>
  <si>
    <t>李志生</t>
  </si>
  <si>
    <t>533025********2413</t>
  </si>
  <si>
    <t>柏友开</t>
  </si>
  <si>
    <t>522726********3512</t>
  </si>
  <si>
    <t>罗贺伟</t>
  </si>
  <si>
    <t>411323********3018</t>
  </si>
  <si>
    <t>陈永海</t>
  </si>
  <si>
    <t>500238********0678</t>
  </si>
  <si>
    <t>高永祥</t>
  </si>
  <si>
    <t>安仕武</t>
  </si>
  <si>
    <t>522127********4511</t>
  </si>
  <si>
    <t>杨代兵</t>
  </si>
  <si>
    <t>422825********0418</t>
  </si>
  <si>
    <t>李诗燕</t>
  </si>
  <si>
    <t>422825********1437</t>
  </si>
  <si>
    <t>李新虎</t>
  </si>
  <si>
    <t>533025********1039</t>
  </si>
  <si>
    <t>贾继芝</t>
  </si>
  <si>
    <t>511227********1349</t>
  </si>
  <si>
    <t>皮勇</t>
  </si>
  <si>
    <t>422802********1758</t>
  </si>
  <si>
    <t>莆田市荔城区新展鞋材有限公司</t>
  </si>
  <si>
    <t>文义琼</t>
  </si>
  <si>
    <t>532128********0520</t>
  </si>
  <si>
    <t>徐洪江</t>
  </si>
  <si>
    <t>532128********0316</t>
  </si>
  <si>
    <t>莆田市荔城区蓓蕾幼儿园</t>
  </si>
  <si>
    <t>龚琴</t>
  </si>
  <si>
    <t>莆田市荔城区鑫盛鞋底加工厂</t>
  </si>
  <si>
    <t>邰昌平</t>
  </si>
  <si>
    <t>522625********4712</t>
  </si>
  <si>
    <t>李三修</t>
  </si>
  <si>
    <t>411381********7174</t>
  </si>
  <si>
    <t>张永华</t>
  </si>
  <si>
    <t>422825********1614</t>
  </si>
  <si>
    <t>莆田市荔城友德大酒店有限公司</t>
  </si>
  <si>
    <t>谭国强</t>
  </si>
  <si>
    <t>511623********3776</t>
  </si>
  <si>
    <t>陈配</t>
  </si>
  <si>
    <t>420682********5030</t>
  </si>
  <si>
    <t>莆田市力志体育用品有限公司</t>
  </si>
  <si>
    <t>李国东</t>
  </si>
  <si>
    <t>522427********3218</t>
  </si>
  <si>
    <t>孙仕羽</t>
  </si>
  <si>
    <t>422825********1617</t>
  </si>
  <si>
    <t>谭兴安</t>
  </si>
  <si>
    <t>422825********1674</t>
  </si>
  <si>
    <t>于成立</t>
  </si>
  <si>
    <t>422801********4015</t>
  </si>
  <si>
    <t>郑继群</t>
  </si>
  <si>
    <t>522124********1244</t>
  </si>
  <si>
    <t>叶红彬</t>
  </si>
  <si>
    <t>612301********445X</t>
  </si>
  <si>
    <t>熊书发</t>
  </si>
  <si>
    <t>522423********1532</t>
  </si>
  <si>
    <t>张维</t>
  </si>
  <si>
    <t>522124********1260</t>
  </si>
  <si>
    <t>舒春风</t>
  </si>
  <si>
    <t>431223********2826</t>
  </si>
  <si>
    <t>税会远</t>
  </si>
  <si>
    <t>522132********5937</t>
  </si>
  <si>
    <t>许玉双</t>
  </si>
  <si>
    <t>350321********5664</t>
  </si>
  <si>
    <t>赵金林</t>
  </si>
  <si>
    <t>532528********1716</t>
  </si>
  <si>
    <t>魏万平</t>
  </si>
  <si>
    <t>522425********2117</t>
  </si>
  <si>
    <t>王桂平</t>
  </si>
  <si>
    <t>520202********5167</t>
  </si>
  <si>
    <t>刘洪军</t>
  </si>
  <si>
    <t>500238********189X</t>
  </si>
  <si>
    <t>黄汇渝</t>
  </si>
  <si>
    <t>500243********4957</t>
  </si>
  <si>
    <t>符青山</t>
  </si>
  <si>
    <t>422825********1435</t>
  </si>
  <si>
    <t>谢小刚</t>
  </si>
  <si>
    <t>513022********1157</t>
  </si>
  <si>
    <t>宋艳会</t>
  </si>
  <si>
    <t>522229********5427</t>
  </si>
  <si>
    <t>马胜平</t>
  </si>
  <si>
    <t>500238********1348</t>
  </si>
  <si>
    <t>郭尚虎</t>
  </si>
  <si>
    <t>钟廷香</t>
  </si>
  <si>
    <t>512228********3161</t>
  </si>
  <si>
    <t>王宇</t>
  </si>
  <si>
    <t>422801********2036</t>
  </si>
  <si>
    <t>余志清</t>
  </si>
  <si>
    <t>422801********2813</t>
  </si>
  <si>
    <t>王常美</t>
  </si>
  <si>
    <t>520203********4800</t>
  </si>
  <si>
    <t>余建琴</t>
  </si>
  <si>
    <t>500101********5862</t>
  </si>
  <si>
    <t>刘小斌</t>
  </si>
  <si>
    <t>430522********8317</t>
  </si>
  <si>
    <t>施媛媛</t>
  </si>
  <si>
    <t>511724********6822</t>
  </si>
  <si>
    <t>田树强</t>
  </si>
  <si>
    <t>贾永奎</t>
  </si>
  <si>
    <t>622624********1075</t>
  </si>
  <si>
    <t>向少玉</t>
  </si>
  <si>
    <t>422801********2669</t>
  </si>
  <si>
    <t>黎殿德</t>
  </si>
  <si>
    <t>522726********4918</t>
  </si>
  <si>
    <t>雷雪碧</t>
  </si>
  <si>
    <t>511602********6009</t>
  </si>
  <si>
    <t>彭小婷</t>
  </si>
  <si>
    <t>362329********2246</t>
  </si>
  <si>
    <t>吴建红</t>
  </si>
  <si>
    <t>612325********0927</t>
  </si>
  <si>
    <t>刘俊鹏</t>
  </si>
  <si>
    <t>360731********8912</t>
  </si>
  <si>
    <t>邓小玉</t>
  </si>
  <si>
    <t>510921********4621</t>
  </si>
  <si>
    <t>潘淑炯</t>
  </si>
  <si>
    <t>522722********1424</t>
  </si>
  <si>
    <t>唐美桃</t>
  </si>
  <si>
    <t>360430********0629</t>
  </si>
  <si>
    <t>祝治</t>
  </si>
  <si>
    <t>612301********515X</t>
  </si>
  <si>
    <t>卢镇伟</t>
  </si>
  <si>
    <t>511227********3518</t>
  </si>
  <si>
    <t>蒙祖任</t>
  </si>
  <si>
    <t>522701********4111</t>
  </si>
  <si>
    <t>高小莉</t>
  </si>
  <si>
    <t>612325********3425</t>
  </si>
  <si>
    <t>黄继锋</t>
  </si>
  <si>
    <t>513029********3438</t>
  </si>
  <si>
    <t>刘礼菊</t>
  </si>
  <si>
    <t>522423********6388</t>
  </si>
  <si>
    <t>康金卫</t>
  </si>
  <si>
    <t>532622********1517</t>
  </si>
  <si>
    <t>尹华建</t>
  </si>
  <si>
    <t>430525********4518</t>
  </si>
  <si>
    <t>傅祖雁</t>
  </si>
  <si>
    <t>王大兵</t>
  </si>
  <si>
    <t>512922********8914</t>
  </si>
  <si>
    <t>冉术英</t>
  </si>
  <si>
    <t>422822********1041</t>
  </si>
  <si>
    <t>赵春兰</t>
  </si>
  <si>
    <t>512922********892X</t>
  </si>
  <si>
    <t>黄良海</t>
  </si>
  <si>
    <t>肖腊翠</t>
  </si>
  <si>
    <t>422801********2847</t>
  </si>
  <si>
    <t>郭四白</t>
  </si>
  <si>
    <t>513021********6378</t>
  </si>
  <si>
    <t>吴彬</t>
  </si>
  <si>
    <t>510322********3010</t>
  </si>
  <si>
    <t>祝恒斌</t>
  </si>
  <si>
    <t>612301********2390</t>
  </si>
  <si>
    <t>汪建香</t>
  </si>
  <si>
    <t>612401********6020</t>
  </si>
  <si>
    <t>422801********4028</t>
  </si>
  <si>
    <t>张录锋</t>
  </si>
  <si>
    <t>412932********1518</t>
  </si>
  <si>
    <t>莆田市联华鞋材有限公司</t>
  </si>
  <si>
    <t>黄用</t>
  </si>
  <si>
    <t>522728********6633</t>
  </si>
  <si>
    <t>莆田市连成元通速递有限公司</t>
  </si>
  <si>
    <t>张家松</t>
  </si>
  <si>
    <t>422801********381X</t>
  </si>
  <si>
    <t>李弦章</t>
  </si>
  <si>
    <t>522421********465X</t>
  </si>
  <si>
    <t>韦玉芳</t>
  </si>
  <si>
    <t>341221********3768</t>
  </si>
  <si>
    <t>莆田市买好车汽车销售有限公司</t>
  </si>
  <si>
    <t>余大春</t>
  </si>
  <si>
    <t>510904********5779</t>
  </si>
  <si>
    <t>莆田市茂林快递有限公司</t>
  </si>
  <si>
    <t>张荣明</t>
  </si>
  <si>
    <t>500238********1177</t>
  </si>
  <si>
    <t>高昌胜</t>
  </si>
  <si>
    <t>422801********3010</t>
  </si>
  <si>
    <t>莆田市铭鑫鞋业有限公司</t>
  </si>
  <si>
    <t>贾继美</t>
  </si>
  <si>
    <t>肖祥权</t>
  </si>
  <si>
    <t>430581********2035</t>
  </si>
  <si>
    <t>黎红高</t>
  </si>
  <si>
    <t>500234********9371</t>
  </si>
  <si>
    <t>卜美</t>
  </si>
  <si>
    <t>522324********5220</t>
  </si>
  <si>
    <t>李文军</t>
  </si>
  <si>
    <t>513030********0919</t>
  </si>
  <si>
    <t>王勇</t>
  </si>
  <si>
    <t>422823********4512</t>
  </si>
  <si>
    <t>王荣敏</t>
  </si>
  <si>
    <t>522425********3989</t>
  </si>
  <si>
    <t>赵群群</t>
  </si>
  <si>
    <t>520221********0487</t>
  </si>
  <si>
    <t>戴益梅</t>
  </si>
  <si>
    <t>432623********2527</t>
  </si>
  <si>
    <t>刘世勇</t>
  </si>
  <si>
    <t>510525********4256</t>
  </si>
  <si>
    <t>王泽林</t>
  </si>
  <si>
    <t>510525********5135</t>
  </si>
  <si>
    <t>杨树军</t>
  </si>
  <si>
    <t>520221********0513</t>
  </si>
  <si>
    <t>黄何佳</t>
  </si>
  <si>
    <t>522423********8315</t>
  </si>
  <si>
    <t>龙如碧</t>
  </si>
  <si>
    <t>513024********766X</t>
  </si>
  <si>
    <t>胡洪镇</t>
  </si>
  <si>
    <t>522627********1217</t>
  </si>
  <si>
    <t>尹顺龙</t>
  </si>
  <si>
    <t>522423********2931</t>
  </si>
  <si>
    <t>罗滔</t>
  </si>
  <si>
    <t>510525********4238</t>
  </si>
  <si>
    <t>苦里且</t>
  </si>
  <si>
    <t>513430********1435</t>
  </si>
  <si>
    <t>肖世远</t>
  </si>
  <si>
    <t>362421********5031</t>
  </si>
  <si>
    <t>王玉宾</t>
  </si>
  <si>
    <t>522324********5210</t>
  </si>
  <si>
    <t>李田</t>
  </si>
  <si>
    <t>510525********4252</t>
  </si>
  <si>
    <t>林健</t>
  </si>
  <si>
    <t>522628********1814</t>
  </si>
  <si>
    <t>杨梅</t>
  </si>
  <si>
    <t>532522********2948</t>
  </si>
  <si>
    <t>黄正志</t>
  </si>
  <si>
    <t>522423********0813</t>
  </si>
  <si>
    <t>刘世伟</t>
  </si>
  <si>
    <t>510525********4231</t>
  </si>
  <si>
    <t>杨孟花</t>
  </si>
  <si>
    <t>522626********3229</t>
  </si>
  <si>
    <t>陈国敏</t>
  </si>
  <si>
    <t>522123********5081</t>
  </si>
  <si>
    <t>刘楣霞</t>
  </si>
  <si>
    <t>441424********6321</t>
  </si>
  <si>
    <t>谭贱法</t>
  </si>
  <si>
    <t>360731********691X</t>
  </si>
  <si>
    <t>牛海斌</t>
  </si>
  <si>
    <t>620503********5714</t>
  </si>
  <si>
    <t>郭群燕</t>
  </si>
  <si>
    <t>612323********0029</t>
  </si>
  <si>
    <t>明进</t>
  </si>
  <si>
    <t>511303********4912</t>
  </si>
  <si>
    <t>黄凤英</t>
  </si>
  <si>
    <t>532628********1728</t>
  </si>
  <si>
    <t>龚楚彪</t>
  </si>
  <si>
    <t>叶罕</t>
  </si>
  <si>
    <t>罗江琴</t>
  </si>
  <si>
    <t>520221********0461</t>
  </si>
  <si>
    <t>刘峰云</t>
  </si>
  <si>
    <t>430821********1421</t>
  </si>
  <si>
    <t>韩西</t>
  </si>
  <si>
    <t>510524********3029</t>
  </si>
  <si>
    <t>樊淑丽</t>
  </si>
  <si>
    <t>522124********2448</t>
  </si>
  <si>
    <t>刘观福</t>
  </si>
  <si>
    <t>360732********3312</t>
  </si>
  <si>
    <t>李军容</t>
  </si>
  <si>
    <t>512924********3943</t>
  </si>
  <si>
    <t>龚涛</t>
  </si>
  <si>
    <t>430821********1611</t>
  </si>
  <si>
    <t>蒋云珍</t>
  </si>
  <si>
    <t>532522********3527</t>
  </si>
  <si>
    <t>刘应聪</t>
  </si>
  <si>
    <t>510525********4895</t>
  </si>
  <si>
    <t>谭庆桂</t>
  </si>
  <si>
    <t>422823********1663</t>
  </si>
  <si>
    <t>赵老五</t>
  </si>
  <si>
    <t>520221********0527</t>
  </si>
  <si>
    <t>李采采</t>
  </si>
  <si>
    <t>513022********7257</t>
  </si>
  <si>
    <t>熊丹</t>
  </si>
  <si>
    <t>522124********6024</t>
  </si>
  <si>
    <t>蔺政强</t>
  </si>
  <si>
    <t>510525********4758</t>
  </si>
  <si>
    <t>蒋东春</t>
  </si>
  <si>
    <t>512924********3959</t>
  </si>
  <si>
    <t>李小海</t>
  </si>
  <si>
    <t>532532********0219</t>
  </si>
  <si>
    <t>杨中平</t>
  </si>
  <si>
    <t>522132********4919</t>
  </si>
  <si>
    <t>姚云琴</t>
  </si>
  <si>
    <t>522124********2447</t>
  </si>
  <si>
    <t>李付良</t>
  </si>
  <si>
    <t>532522********3821</t>
  </si>
  <si>
    <t>匡建明</t>
  </si>
  <si>
    <t>432623********2512</t>
  </si>
  <si>
    <t>蒋沁宏</t>
  </si>
  <si>
    <t>513029********2470</t>
  </si>
  <si>
    <t>雷映涛</t>
  </si>
  <si>
    <t>513030********6333</t>
  </si>
  <si>
    <t>周涛</t>
  </si>
  <si>
    <t>520221********0470</t>
  </si>
  <si>
    <t>何志强</t>
  </si>
  <si>
    <t>513022********4492</t>
  </si>
  <si>
    <t>吴钟</t>
  </si>
  <si>
    <t>511303********491X</t>
  </si>
  <si>
    <t>杨春华</t>
  </si>
  <si>
    <t>433123********1826</t>
  </si>
  <si>
    <t>况登兵</t>
  </si>
  <si>
    <t>532128********1712</t>
  </si>
  <si>
    <t>陈国军</t>
  </si>
  <si>
    <t>422801********2410</t>
  </si>
  <si>
    <t>莆田市能辉鞋服有限公司</t>
  </si>
  <si>
    <t>袁滔</t>
  </si>
  <si>
    <t>522132********6318</t>
  </si>
  <si>
    <t>莆田市欧克鞋材有限公司</t>
  </si>
  <si>
    <t>张津</t>
  </si>
  <si>
    <t>522423********0030</t>
  </si>
  <si>
    <t>莆田市鹏飞包装印刷有限公司</t>
  </si>
  <si>
    <t>邓建平</t>
  </si>
  <si>
    <t>511303********6310</t>
  </si>
  <si>
    <t>莆田市仁祥织造有限公司</t>
  </si>
  <si>
    <t>姚传华</t>
  </si>
  <si>
    <t>422822********3015</t>
  </si>
  <si>
    <t>莆田市三箭塑胶五金有限公司</t>
  </si>
  <si>
    <t>董中元</t>
  </si>
  <si>
    <t>511529********5017</t>
  </si>
  <si>
    <t>李启告</t>
  </si>
  <si>
    <t>431223********3654</t>
  </si>
  <si>
    <t>曹丽娟</t>
  </si>
  <si>
    <t>362330********6567</t>
  </si>
  <si>
    <t>李万红</t>
  </si>
  <si>
    <t>430528********3816</t>
  </si>
  <si>
    <t>王金山</t>
  </si>
  <si>
    <t>420322********6612</t>
  </si>
  <si>
    <t>张小菊</t>
  </si>
  <si>
    <t>420822********7183</t>
  </si>
  <si>
    <t>赵光朝</t>
  </si>
  <si>
    <t>533001********3315</t>
  </si>
  <si>
    <t>张金军</t>
  </si>
  <si>
    <t>420822********5716</t>
  </si>
  <si>
    <t>周培答</t>
  </si>
  <si>
    <t>520202********7059</t>
  </si>
  <si>
    <t>史亚斌</t>
  </si>
  <si>
    <t>362329********3037</t>
  </si>
  <si>
    <t>庞敏杰</t>
  </si>
  <si>
    <t>412722********7320</t>
  </si>
  <si>
    <t>齐康</t>
  </si>
  <si>
    <t>533001********1813</t>
  </si>
  <si>
    <t>杨从华</t>
  </si>
  <si>
    <t>王建菲</t>
  </si>
  <si>
    <t>杨林园</t>
  </si>
  <si>
    <t>533001********3329</t>
  </si>
  <si>
    <t>赵春华</t>
  </si>
  <si>
    <t>533001********331X</t>
  </si>
  <si>
    <t>方妹芬</t>
  </si>
  <si>
    <t>350303********0463</t>
  </si>
  <si>
    <t>莆田市山头火服饰制造有限公司</t>
  </si>
  <si>
    <t>李正伟</t>
  </si>
  <si>
    <t>522425********5432</t>
  </si>
  <si>
    <t>莆田市商汤进出口有限公司</t>
  </si>
  <si>
    <t>何春</t>
  </si>
  <si>
    <t>522225********3612</t>
  </si>
  <si>
    <t>李仲英</t>
  </si>
  <si>
    <t>522328********0249</t>
  </si>
  <si>
    <t>李佳凡</t>
  </si>
  <si>
    <t>533025********1811</t>
  </si>
  <si>
    <t>522425********5478</t>
  </si>
  <si>
    <t>段会敏</t>
  </si>
  <si>
    <t>522425********0924</t>
  </si>
  <si>
    <t>敖小桃</t>
  </si>
  <si>
    <t>522127********4523</t>
  </si>
  <si>
    <t>莆田市申通快递有限公司</t>
  </si>
  <si>
    <t>吴汉成</t>
  </si>
  <si>
    <t>362329********1632</t>
  </si>
  <si>
    <t>张其林</t>
  </si>
  <si>
    <t>511302********5134</t>
  </si>
  <si>
    <t>曹大友</t>
  </si>
  <si>
    <t>522132********3218</t>
  </si>
  <si>
    <t>黄美</t>
  </si>
  <si>
    <t>莆田市胜利印务有限公司</t>
  </si>
  <si>
    <t>付开园</t>
  </si>
  <si>
    <t>420527********2134</t>
  </si>
  <si>
    <t>莆田市双达体育用品有限公司</t>
  </si>
  <si>
    <t>刘子生</t>
  </si>
  <si>
    <t>362331********4216</t>
  </si>
  <si>
    <t>龙泽湖</t>
  </si>
  <si>
    <t>522629********4815</t>
  </si>
  <si>
    <t>赵启兰</t>
  </si>
  <si>
    <t>533025********2187</t>
  </si>
  <si>
    <t>胡光华</t>
  </si>
  <si>
    <t>422825********1817</t>
  </si>
  <si>
    <t>汪秀丽</t>
  </si>
  <si>
    <t>422801********1441</t>
  </si>
  <si>
    <t>袁勇</t>
  </si>
  <si>
    <t>422801********1453</t>
  </si>
  <si>
    <t>鲍洪明</t>
  </si>
  <si>
    <t>532324********175X</t>
  </si>
  <si>
    <t>李正红</t>
  </si>
  <si>
    <t>422801********2011</t>
  </si>
  <si>
    <t>莆田市双雕气垫有限公司</t>
  </si>
  <si>
    <t>江德荣</t>
  </si>
  <si>
    <t>430529********5515</t>
  </si>
  <si>
    <t>莆田市双冠体育用品有限公司</t>
  </si>
  <si>
    <t>黄浪</t>
  </si>
  <si>
    <t>张丽</t>
  </si>
  <si>
    <t>532622********0529</t>
  </si>
  <si>
    <t>522423********1919</t>
  </si>
  <si>
    <t>张荣斌</t>
  </si>
  <si>
    <t>522622********0159</t>
  </si>
  <si>
    <t>李明静</t>
  </si>
  <si>
    <t>522101********6420</t>
  </si>
  <si>
    <t>肖志梦</t>
  </si>
  <si>
    <t>522121********1825</t>
  </si>
  <si>
    <t>熊永明</t>
  </si>
  <si>
    <t>532126********2331</t>
  </si>
  <si>
    <t>赵荣芳</t>
  </si>
  <si>
    <t>533001********2748</t>
  </si>
  <si>
    <t>黄杰</t>
  </si>
  <si>
    <t>522132********3672</t>
  </si>
  <si>
    <t>汪先进</t>
  </si>
  <si>
    <t>422802********5032</t>
  </si>
  <si>
    <t>杨西方</t>
  </si>
  <si>
    <t>510322********1123</t>
  </si>
  <si>
    <t>陈尚海</t>
  </si>
  <si>
    <t>513021********401X</t>
  </si>
  <si>
    <t>杨青松</t>
  </si>
  <si>
    <t>532129********0714</t>
  </si>
  <si>
    <t>邹闯</t>
  </si>
  <si>
    <t>510525********4274</t>
  </si>
  <si>
    <t>沈明荣</t>
  </si>
  <si>
    <t>532624********2537</t>
  </si>
  <si>
    <t>熊天和</t>
  </si>
  <si>
    <t>532624********2319</t>
  </si>
  <si>
    <t>唐代见</t>
  </si>
  <si>
    <t>513023********6779</t>
  </si>
  <si>
    <t>杜会分</t>
  </si>
  <si>
    <t>520202********8666</t>
  </si>
  <si>
    <t>肖建忠</t>
  </si>
  <si>
    <t>512921********3172</t>
  </si>
  <si>
    <t>黄中山</t>
  </si>
  <si>
    <t>532322********0590</t>
  </si>
  <si>
    <t>王进忠</t>
  </si>
  <si>
    <t>522530********3713</t>
  </si>
  <si>
    <t>鞠小林</t>
  </si>
  <si>
    <t>612328********2322</t>
  </si>
  <si>
    <t>黎绍华</t>
  </si>
  <si>
    <t>362329********0614</t>
  </si>
  <si>
    <t>龙朝英</t>
  </si>
  <si>
    <t>522428********0442</t>
  </si>
  <si>
    <t>封叶辉</t>
  </si>
  <si>
    <t>362527********2519</t>
  </si>
  <si>
    <t>蒋雪莲</t>
  </si>
  <si>
    <t>511602********6005</t>
  </si>
  <si>
    <t>朱龙洋</t>
  </si>
  <si>
    <t>520202********4717</t>
  </si>
  <si>
    <t>岩安</t>
  </si>
  <si>
    <t>530827********2111</t>
  </si>
  <si>
    <t>郭欢林</t>
  </si>
  <si>
    <t>532233********2319</t>
  </si>
  <si>
    <t>谭必运</t>
  </si>
  <si>
    <t>422801********1812</t>
  </si>
  <si>
    <t>赖永胜</t>
  </si>
  <si>
    <t>510525********4776</t>
  </si>
  <si>
    <t>胡丹丹</t>
  </si>
  <si>
    <t>420983********2820</t>
  </si>
  <si>
    <t>李双艳</t>
  </si>
  <si>
    <t>610523********6064</t>
  </si>
  <si>
    <t>苏长英</t>
  </si>
  <si>
    <t>522428********1200</t>
  </si>
  <si>
    <t>任江江</t>
  </si>
  <si>
    <t>610502********3212</t>
  </si>
  <si>
    <t>余永珍</t>
  </si>
  <si>
    <t>522132********3642</t>
  </si>
  <si>
    <t>韩度云</t>
  </si>
  <si>
    <t>530628********0711</t>
  </si>
  <si>
    <t>李显芬</t>
  </si>
  <si>
    <t>522224********4468</t>
  </si>
  <si>
    <t>莆田市顺丰速运有限公司</t>
  </si>
  <si>
    <t>张代生</t>
  </si>
  <si>
    <t>452427********3313</t>
  </si>
  <si>
    <t>李楚楚</t>
  </si>
  <si>
    <t>520424********003X</t>
  </si>
  <si>
    <t>莆田市腾晖体育用品有限公司</t>
  </si>
  <si>
    <t>谢洪艳</t>
  </si>
  <si>
    <t>500238********1331</t>
  </si>
  <si>
    <t>蔡莲英</t>
  </si>
  <si>
    <t>433127********8249</t>
  </si>
  <si>
    <t>高宏猛</t>
  </si>
  <si>
    <t>杨想纯</t>
  </si>
  <si>
    <t>522326********0424</t>
  </si>
  <si>
    <t>杨昌盛</t>
  </si>
  <si>
    <t>522726********3511</t>
  </si>
  <si>
    <t>龚敬国</t>
  </si>
  <si>
    <t>512228********3517</t>
  </si>
  <si>
    <t>岑王</t>
  </si>
  <si>
    <t>522728********6635</t>
  </si>
  <si>
    <t>卢明成</t>
  </si>
  <si>
    <t>522324********5655</t>
  </si>
  <si>
    <t>杨加敏</t>
  </si>
  <si>
    <t>李梅</t>
  </si>
  <si>
    <t>522422********1024</t>
  </si>
  <si>
    <t>黄正祥</t>
  </si>
  <si>
    <t>522527********1717</t>
  </si>
  <si>
    <t>农春优</t>
  </si>
  <si>
    <t>522728********6677</t>
  </si>
  <si>
    <t>韦定想</t>
  </si>
  <si>
    <t>何凤萧</t>
  </si>
  <si>
    <t>522726********4431</t>
  </si>
  <si>
    <t>刘俊会</t>
  </si>
  <si>
    <t>522726********3559</t>
  </si>
  <si>
    <t>李文菊</t>
  </si>
  <si>
    <t>533523********0443</t>
  </si>
  <si>
    <t>刘锦才</t>
  </si>
  <si>
    <t>522726********3552</t>
  </si>
  <si>
    <t>卢文江</t>
  </si>
  <si>
    <t>522324********4813</t>
  </si>
  <si>
    <t>郭文靖</t>
  </si>
  <si>
    <t>522425********182X</t>
  </si>
  <si>
    <t>文付秀</t>
  </si>
  <si>
    <t>522428********1229</t>
  </si>
  <si>
    <t>瞿明先</t>
  </si>
  <si>
    <t>422801********203X</t>
  </si>
  <si>
    <t>何正禄</t>
  </si>
  <si>
    <t>512228********1035</t>
  </si>
  <si>
    <t>夏清慧</t>
  </si>
  <si>
    <t>522422********1226</t>
  </si>
  <si>
    <t>杨庆清</t>
  </si>
  <si>
    <t>522722********213X</t>
  </si>
  <si>
    <t>黄志红</t>
  </si>
  <si>
    <t>522425********1833</t>
  </si>
  <si>
    <t>彭满玉</t>
  </si>
  <si>
    <t>433127********2623</t>
  </si>
  <si>
    <t>杜先文</t>
  </si>
  <si>
    <t>433127********8416</t>
  </si>
  <si>
    <t>陆号</t>
  </si>
  <si>
    <t>522324********483X</t>
  </si>
  <si>
    <t>郑茂祥</t>
  </si>
  <si>
    <t>522624********0057</t>
  </si>
  <si>
    <t>李平香</t>
  </si>
  <si>
    <t>362228********2869</t>
  </si>
  <si>
    <t>赵发明</t>
  </si>
  <si>
    <t>522422********2035</t>
  </si>
  <si>
    <t>何明强</t>
  </si>
  <si>
    <t>柏友文</t>
  </si>
  <si>
    <t>522726********3515</t>
  </si>
  <si>
    <t>卢文波</t>
  </si>
  <si>
    <t>522324********4815</t>
  </si>
  <si>
    <t>刘帮磊</t>
  </si>
  <si>
    <t>杨昌雪</t>
  </si>
  <si>
    <t>黄元德</t>
  </si>
  <si>
    <t>522728********6613</t>
  </si>
  <si>
    <t>杨增荣</t>
  </si>
  <si>
    <t>432922********5135</t>
  </si>
  <si>
    <t>石开龙</t>
  </si>
  <si>
    <t>522631********4212</t>
  </si>
  <si>
    <t>彭大红</t>
  </si>
  <si>
    <t>433127********3814</t>
  </si>
  <si>
    <t>蒙正礼</t>
  </si>
  <si>
    <t>522726********441X</t>
  </si>
  <si>
    <t>莆田市通勤贸易有限公司</t>
  </si>
  <si>
    <t>袁青山</t>
  </si>
  <si>
    <t>500237********4131</t>
  </si>
  <si>
    <t>雍乔华</t>
  </si>
  <si>
    <t>530322********2810</t>
  </si>
  <si>
    <t>莆田市伟丰鞋业有限公司</t>
  </si>
  <si>
    <t>蒙巧</t>
  </si>
  <si>
    <t>刘付涛</t>
  </si>
  <si>
    <t>422801********3017</t>
  </si>
  <si>
    <t>韩刚建</t>
  </si>
  <si>
    <t>522125********2855</t>
  </si>
  <si>
    <t>吴二明</t>
  </si>
  <si>
    <t>522324********3610</t>
  </si>
  <si>
    <t>罗主新</t>
  </si>
  <si>
    <t>李艮梅</t>
  </si>
  <si>
    <t>422826********0046</t>
  </si>
  <si>
    <t>陈宏强</t>
  </si>
  <si>
    <t>642224********0816</t>
  </si>
  <si>
    <t>周静</t>
  </si>
  <si>
    <t>532128********0803</t>
  </si>
  <si>
    <t>王春明</t>
  </si>
  <si>
    <t>512531********5837</t>
  </si>
  <si>
    <t>马玲霞</t>
  </si>
  <si>
    <t>622427********7047</t>
  </si>
  <si>
    <t>黄小江</t>
  </si>
  <si>
    <t>522728********6921</t>
  </si>
  <si>
    <t>张桥平</t>
  </si>
  <si>
    <t>362427********6416</t>
  </si>
  <si>
    <t>苗玉标</t>
  </si>
  <si>
    <t>341222********655X</t>
  </si>
  <si>
    <t>向启权</t>
  </si>
  <si>
    <t>张槐</t>
  </si>
  <si>
    <t>520202********8412</t>
  </si>
  <si>
    <t>李浩云</t>
  </si>
  <si>
    <t>533022********2415</t>
  </si>
  <si>
    <t>宋江霞</t>
  </si>
  <si>
    <t>522228********3647</t>
  </si>
  <si>
    <t>李宏波</t>
  </si>
  <si>
    <t>422826********5510</t>
  </si>
  <si>
    <t>张菊香</t>
  </si>
  <si>
    <t>422825********0448</t>
  </si>
  <si>
    <t>江怀红</t>
  </si>
  <si>
    <t>532926********1719</t>
  </si>
  <si>
    <t>龙长友</t>
  </si>
  <si>
    <t>522428********2257</t>
  </si>
  <si>
    <t>岑小研</t>
  </si>
  <si>
    <t>522326********1224</t>
  </si>
  <si>
    <t>黄警先</t>
  </si>
  <si>
    <t>522326********2637</t>
  </si>
  <si>
    <t>郑发彬</t>
  </si>
  <si>
    <t>511227********8170</t>
  </si>
  <si>
    <t>唐世远</t>
  </si>
  <si>
    <t>532129********3313</t>
  </si>
  <si>
    <t>彭泽艳</t>
  </si>
  <si>
    <t>422826********0033</t>
  </si>
  <si>
    <t>候泽强</t>
  </si>
  <si>
    <t>413026********3014</t>
  </si>
  <si>
    <t>马四海</t>
  </si>
  <si>
    <t>511921********3596</t>
  </si>
  <si>
    <t>张祥</t>
  </si>
  <si>
    <t>522425********6976</t>
  </si>
  <si>
    <t>周加荣</t>
  </si>
  <si>
    <t>532926********1519</t>
  </si>
  <si>
    <t>万廷洪</t>
  </si>
  <si>
    <t>522423********8927</t>
  </si>
  <si>
    <t>白洪准</t>
  </si>
  <si>
    <t>522728********0059</t>
  </si>
  <si>
    <t>522729********3523</t>
  </si>
  <si>
    <t>蒙小面</t>
  </si>
  <si>
    <t>522728********6627</t>
  </si>
  <si>
    <t>兰忠菊</t>
  </si>
  <si>
    <t>522635********0424</t>
  </si>
  <si>
    <t>张绍银</t>
  </si>
  <si>
    <t>532128********1929</t>
  </si>
  <si>
    <t>曾玖云</t>
  </si>
  <si>
    <t>422826********1522</t>
  </si>
  <si>
    <t>羊恒关</t>
  </si>
  <si>
    <t>532928********1739</t>
  </si>
  <si>
    <t>黄锦</t>
  </si>
  <si>
    <t>520202********9311</t>
  </si>
  <si>
    <t>罗浪</t>
  </si>
  <si>
    <t>422826********2018</t>
  </si>
  <si>
    <t>熊万强</t>
  </si>
  <si>
    <t>422826********2019</t>
  </si>
  <si>
    <t>朱文科</t>
  </si>
  <si>
    <t>500232********0211</t>
  </si>
  <si>
    <t>612322********4952</t>
  </si>
  <si>
    <t>罗涛</t>
  </si>
  <si>
    <t>422822********0535</t>
  </si>
  <si>
    <t>李青龙</t>
  </si>
  <si>
    <t>532926********1713</t>
  </si>
  <si>
    <t>代稳</t>
  </si>
  <si>
    <t>411321********0318</t>
  </si>
  <si>
    <t>罗端</t>
  </si>
  <si>
    <t>452629********1826</t>
  </si>
  <si>
    <t>宋加琼</t>
  </si>
  <si>
    <t>422826********004X</t>
  </si>
  <si>
    <t>谭忠秀</t>
  </si>
  <si>
    <t>422801********2464</t>
  </si>
  <si>
    <t>邱金女</t>
  </si>
  <si>
    <t>362502********7246</t>
  </si>
  <si>
    <t>岑祖勇</t>
  </si>
  <si>
    <t>522728********6959</t>
  </si>
  <si>
    <t>陈祥军</t>
  </si>
  <si>
    <t>422825********0437</t>
  </si>
  <si>
    <t>黄家美</t>
  </si>
  <si>
    <t>522422********1230</t>
  </si>
  <si>
    <t>李小芬</t>
  </si>
  <si>
    <t>612321********0128</t>
  </si>
  <si>
    <t>刘小新</t>
  </si>
  <si>
    <t>412902********0163</t>
  </si>
  <si>
    <t>朱知润</t>
  </si>
  <si>
    <t>陈子作</t>
  </si>
  <si>
    <t>513430********4025</t>
  </si>
  <si>
    <t>王顺富</t>
  </si>
  <si>
    <t>522529********2611</t>
  </si>
  <si>
    <t>赵维</t>
  </si>
  <si>
    <t>522423********1912</t>
  </si>
  <si>
    <t>王蕊</t>
  </si>
  <si>
    <t>411329********1647</t>
  </si>
  <si>
    <t>杨谭兵</t>
  </si>
  <si>
    <t>433123********1837</t>
  </si>
  <si>
    <t>胡秀兵</t>
  </si>
  <si>
    <t>512225********1335</t>
  </si>
  <si>
    <t>李明丽</t>
  </si>
  <si>
    <t>411303********5944</t>
  </si>
  <si>
    <t>周喜萍</t>
  </si>
  <si>
    <t>512226********3406</t>
  </si>
  <si>
    <t>杜文芳</t>
  </si>
  <si>
    <t>512927********4985</t>
  </si>
  <si>
    <t>张华</t>
  </si>
  <si>
    <t>432421********2625</t>
  </si>
  <si>
    <t>周文菊</t>
  </si>
  <si>
    <t>511227********2408</t>
  </si>
  <si>
    <t>王闪闪</t>
  </si>
  <si>
    <t>410426********452X</t>
  </si>
  <si>
    <t>龙丹琴</t>
  </si>
  <si>
    <t>452725********0503</t>
  </si>
  <si>
    <t>廖明胜</t>
  </si>
  <si>
    <t>422826********1510</t>
  </si>
  <si>
    <t>韦小往</t>
  </si>
  <si>
    <t>杨遇春</t>
  </si>
  <si>
    <t>622824********0917</t>
  </si>
  <si>
    <t>黄燕明</t>
  </si>
  <si>
    <t>刘细兵</t>
  </si>
  <si>
    <t>430523********2556</t>
  </si>
  <si>
    <t>张金琼</t>
  </si>
  <si>
    <t>532226********1327</t>
  </si>
  <si>
    <t>杨成</t>
  </si>
  <si>
    <t>520222********0012</t>
  </si>
  <si>
    <t>李珍永</t>
  </si>
  <si>
    <t>522326********2643</t>
  </si>
  <si>
    <t>罗凤梅</t>
  </si>
  <si>
    <t>杨加余</t>
  </si>
  <si>
    <t>522726********3510</t>
  </si>
  <si>
    <t>罗应庭</t>
  </si>
  <si>
    <t>毛朝伟</t>
  </si>
  <si>
    <t>511324********3651</t>
  </si>
  <si>
    <t>徐满芳</t>
  </si>
  <si>
    <t>522227********5625</t>
  </si>
  <si>
    <t>何贵龙</t>
  </si>
  <si>
    <t>520202********6339</t>
  </si>
  <si>
    <t>刘仁房</t>
  </si>
  <si>
    <t>452629********1817</t>
  </si>
  <si>
    <t>杨思富</t>
  </si>
  <si>
    <t>532926********1732</t>
  </si>
  <si>
    <t>唐斌喜</t>
  </si>
  <si>
    <t>432923********611X</t>
  </si>
  <si>
    <t>杨志成</t>
  </si>
  <si>
    <t>522601********4813</t>
  </si>
  <si>
    <t>朱由卓</t>
  </si>
  <si>
    <t>520202********9315</t>
  </si>
  <si>
    <t>偏晓尚</t>
  </si>
  <si>
    <t>410426********4517</t>
  </si>
  <si>
    <t>辛金惠</t>
  </si>
  <si>
    <t>522125********1025</t>
  </si>
  <si>
    <t>张勤</t>
  </si>
  <si>
    <t>532926********1716</t>
  </si>
  <si>
    <t>张远虎</t>
  </si>
  <si>
    <t>612426********2217</t>
  </si>
  <si>
    <t>代礼红</t>
  </si>
  <si>
    <t>522423********2945</t>
  </si>
  <si>
    <t>522425********7516</t>
  </si>
  <si>
    <t>关义章</t>
  </si>
  <si>
    <t>532926********1718</t>
  </si>
  <si>
    <t>岑祖干</t>
  </si>
  <si>
    <t>522728********6611</t>
  </si>
  <si>
    <t>谭学新</t>
  </si>
  <si>
    <t>422801********343X</t>
  </si>
  <si>
    <t>罗敏</t>
  </si>
  <si>
    <t>522422********1841</t>
  </si>
  <si>
    <t>陶普</t>
  </si>
  <si>
    <t>522323********8533</t>
  </si>
  <si>
    <t>杨小川</t>
  </si>
  <si>
    <t>522728********6640</t>
  </si>
  <si>
    <t>张诗</t>
  </si>
  <si>
    <t>532926********1714</t>
  </si>
  <si>
    <t>苟浩</t>
  </si>
  <si>
    <t>513701********1114</t>
  </si>
  <si>
    <t>段奎</t>
  </si>
  <si>
    <t>520202********9379</t>
  </si>
  <si>
    <t>张金虎</t>
  </si>
  <si>
    <t>420528********031X</t>
  </si>
  <si>
    <t>肖彦龙</t>
  </si>
  <si>
    <t>610427********2212</t>
  </si>
  <si>
    <t>申满</t>
  </si>
  <si>
    <t>522401********5149</t>
  </si>
  <si>
    <t>李花</t>
  </si>
  <si>
    <t>533025********242X</t>
  </si>
  <si>
    <t>姚琴</t>
  </si>
  <si>
    <t>422802********1728</t>
  </si>
  <si>
    <t>522423********3334</t>
  </si>
  <si>
    <t>滕芳</t>
  </si>
  <si>
    <t>422826********5542</t>
  </si>
  <si>
    <t>刘廷傲</t>
  </si>
  <si>
    <t>王小脸</t>
  </si>
  <si>
    <t>522728********7228</t>
  </si>
  <si>
    <t>杨占荣</t>
  </si>
  <si>
    <t>522601********4814</t>
  </si>
  <si>
    <t>罗乾虎</t>
  </si>
  <si>
    <t>522425********0151</t>
  </si>
  <si>
    <t>黄远央</t>
  </si>
  <si>
    <t>522728********6621</t>
  </si>
  <si>
    <t>王吉</t>
  </si>
  <si>
    <t>522630********0028</t>
  </si>
  <si>
    <t>董双财</t>
  </si>
  <si>
    <t>642221********2297</t>
  </si>
  <si>
    <t>李国芝</t>
  </si>
  <si>
    <t>532926********1747</t>
  </si>
  <si>
    <t>黄菊英</t>
  </si>
  <si>
    <t>362427********6425</t>
  </si>
  <si>
    <t>黄泽云</t>
  </si>
  <si>
    <t>522726********3582</t>
  </si>
  <si>
    <t>寇桂权</t>
  </si>
  <si>
    <t>362321********1311</t>
  </si>
  <si>
    <t>612321********0104</t>
  </si>
  <si>
    <t>李万能</t>
  </si>
  <si>
    <t>522423********8012</t>
  </si>
  <si>
    <t>白金宝</t>
  </si>
  <si>
    <t>532531********0813</t>
  </si>
  <si>
    <t>田明</t>
  </si>
  <si>
    <t>420528********2810</t>
  </si>
  <si>
    <t>岑家推</t>
  </si>
  <si>
    <t>522326********1210</t>
  </si>
  <si>
    <t>代兴超</t>
  </si>
  <si>
    <t>530326********4070</t>
  </si>
  <si>
    <t>贺维涛</t>
  </si>
  <si>
    <t>511227********8162</t>
  </si>
  <si>
    <t>谢梅义</t>
  </si>
  <si>
    <t>522423********6721</t>
  </si>
  <si>
    <t>牛林安</t>
  </si>
  <si>
    <t>520202********4430</t>
  </si>
  <si>
    <t>文雄</t>
  </si>
  <si>
    <t>522422********6236</t>
  </si>
  <si>
    <t>龙长琼</t>
  </si>
  <si>
    <t>512227********0821</t>
  </si>
  <si>
    <t>陈古热</t>
  </si>
  <si>
    <t>513430********4256</t>
  </si>
  <si>
    <t>李仁敏</t>
  </si>
  <si>
    <t>522425********6986</t>
  </si>
  <si>
    <t>阮小明</t>
  </si>
  <si>
    <t>362329********2834</t>
  </si>
  <si>
    <t>陈祥</t>
  </si>
  <si>
    <t>黄永建</t>
  </si>
  <si>
    <t>612321********0074</t>
  </si>
  <si>
    <t>杨丽飞</t>
  </si>
  <si>
    <t>520202********9328</t>
  </si>
  <si>
    <t>吴盘</t>
  </si>
  <si>
    <t>522728********6628</t>
  </si>
  <si>
    <t>李京臣</t>
  </si>
  <si>
    <t>513026********7410</t>
  </si>
  <si>
    <t>韩涛</t>
  </si>
  <si>
    <t>410526********6459</t>
  </si>
  <si>
    <t>422802********1745</t>
  </si>
  <si>
    <t>顾心力</t>
  </si>
  <si>
    <t>522601********4825</t>
  </si>
  <si>
    <t>王祝英</t>
  </si>
  <si>
    <t>430822********5703</t>
  </si>
  <si>
    <t>杨子强</t>
  </si>
  <si>
    <t>612325********111X</t>
  </si>
  <si>
    <t>陆兴收</t>
  </si>
  <si>
    <t>452629********181X</t>
  </si>
  <si>
    <t>莆田市孝永食品有限公司</t>
  </si>
  <si>
    <t>高艳平</t>
  </si>
  <si>
    <t>410423********6924</t>
  </si>
  <si>
    <t>莆田市协峰织造有限公司</t>
  </si>
  <si>
    <t>高雪艳</t>
  </si>
  <si>
    <t>522229********2028</t>
  </si>
  <si>
    <t>李凯</t>
  </si>
  <si>
    <t>612324********1316</t>
  </si>
  <si>
    <t>辜小勤</t>
  </si>
  <si>
    <t>500384********7227</t>
  </si>
  <si>
    <t>刘永高</t>
  </si>
  <si>
    <t>522229********2010</t>
  </si>
  <si>
    <t>蒋吉宗</t>
  </si>
  <si>
    <t>450324********2519</t>
  </si>
  <si>
    <t>莆田市新力实业有限公司</t>
  </si>
  <si>
    <t>刘青和</t>
  </si>
  <si>
    <t>430528********5850</t>
  </si>
  <si>
    <t>莆田市新日鞋服有限公司</t>
  </si>
  <si>
    <t>龚福梅</t>
  </si>
  <si>
    <t>420624********6520</t>
  </si>
  <si>
    <t>龙能芳</t>
  </si>
  <si>
    <t>612328********2345</t>
  </si>
  <si>
    <t>李洪卫</t>
  </si>
  <si>
    <t>513723********7132</t>
  </si>
  <si>
    <t>何静</t>
  </si>
  <si>
    <t>522423********8968</t>
  </si>
  <si>
    <t>刘卫桥</t>
  </si>
  <si>
    <t>510525********4759</t>
  </si>
  <si>
    <t>王美香</t>
  </si>
  <si>
    <t>610922********0626</t>
  </si>
  <si>
    <t>贾方会</t>
  </si>
  <si>
    <t>522423********4324</t>
  </si>
  <si>
    <t>张烨</t>
  </si>
  <si>
    <t>431223********5218</t>
  </si>
  <si>
    <t>王华</t>
  </si>
  <si>
    <t>522726********4439</t>
  </si>
  <si>
    <t>黄社军</t>
  </si>
  <si>
    <t>612323********2831</t>
  </si>
  <si>
    <t>谢雪荣</t>
  </si>
  <si>
    <t>362132********6516</t>
  </si>
  <si>
    <t>邓汉</t>
  </si>
  <si>
    <t>510921********4635</t>
  </si>
  <si>
    <t>张晓东</t>
  </si>
  <si>
    <t>513028********2076</t>
  </si>
  <si>
    <t>夏开侯</t>
  </si>
  <si>
    <t>532224********0516</t>
  </si>
  <si>
    <t>赵书年</t>
  </si>
  <si>
    <t>513025********459X</t>
  </si>
  <si>
    <t>韦兴猛</t>
  </si>
  <si>
    <t>陈孝田</t>
  </si>
  <si>
    <t>142724********1611</t>
  </si>
  <si>
    <t>罗西</t>
  </si>
  <si>
    <t>513723********7138</t>
  </si>
  <si>
    <t>张在玲</t>
  </si>
  <si>
    <t>612423********2223</t>
  </si>
  <si>
    <t>龙绍乾</t>
  </si>
  <si>
    <t>522726********4419</t>
  </si>
  <si>
    <t>简付艳</t>
  </si>
  <si>
    <t>433127********2022</t>
  </si>
  <si>
    <t>曹荣菊</t>
  </si>
  <si>
    <t>612328********2022</t>
  </si>
  <si>
    <t>龚道正</t>
  </si>
  <si>
    <t>421023********8519</t>
  </si>
  <si>
    <t>陶洪</t>
  </si>
  <si>
    <t>532627********1150</t>
  </si>
  <si>
    <t>向少国</t>
  </si>
  <si>
    <t>433127********2012</t>
  </si>
  <si>
    <t>毛露</t>
  </si>
  <si>
    <t>422801********1037</t>
  </si>
  <si>
    <t>柏小琼</t>
  </si>
  <si>
    <t>522501********6562</t>
  </si>
  <si>
    <t>雷书秀</t>
  </si>
  <si>
    <t>431223********5420</t>
  </si>
  <si>
    <t>522426********8059</t>
  </si>
  <si>
    <t>郑春梅</t>
  </si>
  <si>
    <t>532130********1324</t>
  </si>
  <si>
    <t>杜建香</t>
  </si>
  <si>
    <t>612328********2342</t>
  </si>
  <si>
    <t>黄喜</t>
  </si>
  <si>
    <t>422826********5634</t>
  </si>
  <si>
    <t>孙家祥</t>
  </si>
  <si>
    <t>422801********361X</t>
  </si>
  <si>
    <t>肖邦庆</t>
  </si>
  <si>
    <t>522501********3412</t>
  </si>
  <si>
    <t>龚德立</t>
  </si>
  <si>
    <t>420624********6539</t>
  </si>
  <si>
    <t>罗天兴</t>
  </si>
  <si>
    <t>522323********1314</t>
  </si>
  <si>
    <t>黄勇军</t>
  </si>
  <si>
    <t>513723********2432</t>
  </si>
  <si>
    <t>莆田市新特鞋材有限公司</t>
  </si>
  <si>
    <t>徐移刚</t>
  </si>
  <si>
    <t>422324********3211</t>
  </si>
  <si>
    <t>黄启来</t>
  </si>
  <si>
    <t>362330********119X</t>
  </si>
  <si>
    <t>莆田市新天阳鞋业有限公司</t>
  </si>
  <si>
    <t>赵群军</t>
  </si>
  <si>
    <t>430821********6813</t>
  </si>
  <si>
    <t>莆田市新威物业管理有限公司</t>
  </si>
  <si>
    <t>李进学</t>
  </si>
  <si>
    <t>430802********6415</t>
  </si>
  <si>
    <t>莆田市兴祥鞋业有限公司</t>
  </si>
  <si>
    <t>刘艳</t>
  </si>
  <si>
    <t>522224********4621</t>
  </si>
  <si>
    <t>邱蕊</t>
  </si>
  <si>
    <t>612321********5920</t>
  </si>
  <si>
    <t>韦元弟</t>
  </si>
  <si>
    <t>522722********0239</t>
  </si>
  <si>
    <t>张学华</t>
  </si>
  <si>
    <t>532324********0736</t>
  </si>
  <si>
    <t>王超</t>
  </si>
  <si>
    <t>522224********4617</t>
  </si>
  <si>
    <t>段国正</t>
  </si>
  <si>
    <t>史正花</t>
  </si>
  <si>
    <t>533025********3344</t>
  </si>
  <si>
    <t>522423********9718</t>
  </si>
  <si>
    <t>夏举俊</t>
  </si>
  <si>
    <t>532122********1430</t>
  </si>
  <si>
    <t>陈兴国</t>
  </si>
  <si>
    <t>522626********4033</t>
  </si>
  <si>
    <t>唐先军</t>
  </si>
  <si>
    <t>430528********3051</t>
  </si>
  <si>
    <t>覃志寿</t>
  </si>
  <si>
    <t>522224********0412</t>
  </si>
  <si>
    <t>张小华</t>
  </si>
  <si>
    <t>522601********9818</t>
  </si>
  <si>
    <t>邓青太</t>
  </si>
  <si>
    <t>512228********3510</t>
  </si>
  <si>
    <t>尹文珍</t>
  </si>
  <si>
    <t>422801********1063</t>
  </si>
  <si>
    <t>张啟先</t>
  </si>
  <si>
    <t>532324********071X</t>
  </si>
  <si>
    <t>刘维富</t>
  </si>
  <si>
    <t>513024********2978</t>
  </si>
  <si>
    <t>李兵</t>
  </si>
  <si>
    <t>522423********6396</t>
  </si>
  <si>
    <t>朱金发</t>
  </si>
  <si>
    <t>532324********0518</t>
  </si>
  <si>
    <t>陶绍醒</t>
  </si>
  <si>
    <t>532621********3719</t>
  </si>
  <si>
    <t>胡平三</t>
  </si>
  <si>
    <t>512228********0676</t>
  </si>
  <si>
    <t>张锡华</t>
  </si>
  <si>
    <t>532324********0717</t>
  </si>
  <si>
    <t>杨绍德</t>
  </si>
  <si>
    <t>533025********1813</t>
  </si>
  <si>
    <t>何宗碧</t>
  </si>
  <si>
    <t>511227********1041</t>
  </si>
  <si>
    <t>熊德平</t>
  </si>
  <si>
    <t>522224********0427</t>
  </si>
  <si>
    <t>刘正国</t>
  </si>
  <si>
    <t>刘富英</t>
  </si>
  <si>
    <t>532324********0722</t>
  </si>
  <si>
    <t>岑端峰</t>
  </si>
  <si>
    <t>360426********471X</t>
  </si>
  <si>
    <t>张海贵</t>
  </si>
  <si>
    <t>522601********4715</t>
  </si>
  <si>
    <t>樊晓敏</t>
  </si>
  <si>
    <t>522128********1422</t>
  </si>
  <si>
    <t>缪光祥</t>
  </si>
  <si>
    <t>533025********3610</t>
  </si>
  <si>
    <t>熊青松</t>
  </si>
  <si>
    <t>513030********6316</t>
  </si>
  <si>
    <t>王林林</t>
  </si>
  <si>
    <t>522423********0817</t>
  </si>
  <si>
    <t>袁小的</t>
  </si>
  <si>
    <t>533522********2824</t>
  </si>
  <si>
    <t>张金堂</t>
  </si>
  <si>
    <t>杨眉青</t>
  </si>
  <si>
    <t>422801********2028</t>
  </si>
  <si>
    <t>钱汝英</t>
  </si>
  <si>
    <t>532324********0746</t>
  </si>
  <si>
    <t>杨秀前</t>
  </si>
  <si>
    <t>522224********4634</t>
  </si>
  <si>
    <t>覃信吉</t>
  </si>
  <si>
    <t>522224********0416</t>
  </si>
  <si>
    <t>岑金伦</t>
  </si>
  <si>
    <t>522528********123X</t>
  </si>
  <si>
    <t>彭雄</t>
  </si>
  <si>
    <t>522422********2238</t>
  </si>
  <si>
    <t>段中能</t>
  </si>
  <si>
    <t>533025********3371</t>
  </si>
  <si>
    <t>甘晓萍</t>
  </si>
  <si>
    <t>422826********252X</t>
  </si>
  <si>
    <t>李定香</t>
  </si>
  <si>
    <t>512228********1901</t>
  </si>
  <si>
    <t>罗翠芹</t>
  </si>
  <si>
    <t>项丽</t>
  </si>
  <si>
    <t>532624********0923</t>
  </si>
  <si>
    <t>张尚里</t>
  </si>
  <si>
    <t>532324********0712</t>
  </si>
  <si>
    <t>郑茂连</t>
  </si>
  <si>
    <t>522624********502X</t>
  </si>
  <si>
    <t>王贞芹</t>
  </si>
  <si>
    <t>522224********462X</t>
  </si>
  <si>
    <t>李昌碧</t>
  </si>
  <si>
    <t>512228********102X</t>
  </si>
  <si>
    <t>焦加伟</t>
  </si>
  <si>
    <t>612425********4396</t>
  </si>
  <si>
    <t>张如艳</t>
  </si>
  <si>
    <t>422801********2417</t>
  </si>
  <si>
    <t>苏绪翠</t>
  </si>
  <si>
    <t>500238********2104</t>
  </si>
  <si>
    <t>莆田市兴洋鞋业有限公司</t>
  </si>
  <si>
    <t>熊光伟</t>
  </si>
  <si>
    <t>533524********1817</t>
  </si>
  <si>
    <t>陶家玉</t>
  </si>
  <si>
    <t>512225********3169</t>
  </si>
  <si>
    <t>罗庆梅</t>
  </si>
  <si>
    <t>510525********4247</t>
  </si>
  <si>
    <t>段卫芹</t>
  </si>
  <si>
    <t>533025********3023</t>
  </si>
  <si>
    <t>汤昔怡</t>
  </si>
  <si>
    <t>360321********8521</t>
  </si>
  <si>
    <t>骆秋维</t>
  </si>
  <si>
    <t>500101********2023</t>
  </si>
  <si>
    <t>周国俊</t>
  </si>
  <si>
    <t>532621********0934</t>
  </si>
  <si>
    <t>余建强</t>
  </si>
  <si>
    <t>532522********4012</t>
  </si>
  <si>
    <t>李体飞</t>
  </si>
  <si>
    <t>李体平</t>
  </si>
  <si>
    <t>510525********4236</t>
  </si>
  <si>
    <t>邓运兵</t>
  </si>
  <si>
    <t>511303********2656</t>
  </si>
  <si>
    <t>余波</t>
  </si>
  <si>
    <t>520222********0031</t>
  </si>
  <si>
    <t>黄玉妹</t>
  </si>
  <si>
    <t>350321********082X</t>
  </si>
  <si>
    <t>蔡昌成</t>
  </si>
  <si>
    <t>522427********2870</t>
  </si>
  <si>
    <t>罗明才</t>
  </si>
  <si>
    <t>510525********4353</t>
  </si>
  <si>
    <t>邹凤琼</t>
  </si>
  <si>
    <t>513523********7000</t>
  </si>
  <si>
    <t>罗小刚</t>
  </si>
  <si>
    <t>522132********385X</t>
  </si>
  <si>
    <t>熊国强</t>
  </si>
  <si>
    <t>532621********0910</t>
  </si>
  <si>
    <t>陈发</t>
  </si>
  <si>
    <t>512328********7170</t>
  </si>
  <si>
    <t>徐孝洪</t>
  </si>
  <si>
    <t>522123********7018</t>
  </si>
  <si>
    <t>向波</t>
  </si>
  <si>
    <t>422825********1657</t>
  </si>
  <si>
    <t>杨雪清</t>
  </si>
  <si>
    <t>511303********2561</t>
  </si>
  <si>
    <t>王汝春</t>
  </si>
  <si>
    <t>530326********0898</t>
  </si>
  <si>
    <t>杨耀祥</t>
  </si>
  <si>
    <t>532329********2730</t>
  </si>
  <si>
    <t>张胜美</t>
  </si>
  <si>
    <t>513523********7189</t>
  </si>
  <si>
    <t>陈西湖</t>
  </si>
  <si>
    <t>510525********723X</t>
  </si>
  <si>
    <t>刘涛</t>
  </si>
  <si>
    <t>511303********2879</t>
  </si>
  <si>
    <t>向红</t>
  </si>
  <si>
    <t>422801********2618</t>
  </si>
  <si>
    <t>李成君</t>
  </si>
  <si>
    <t>512921********1251</t>
  </si>
  <si>
    <t>余洪虎</t>
  </si>
  <si>
    <t>李佳美</t>
  </si>
  <si>
    <t>532930********2127</t>
  </si>
  <si>
    <t>陶云飞</t>
  </si>
  <si>
    <t>532324********2115</t>
  </si>
  <si>
    <t>黎素芬</t>
  </si>
  <si>
    <t>512925********3245</t>
  </si>
  <si>
    <t>王小容</t>
  </si>
  <si>
    <t>522132********6726</t>
  </si>
  <si>
    <t>谢安军</t>
  </si>
  <si>
    <t>532128********2112</t>
  </si>
  <si>
    <t>莆田市亿宁鞋业有限公司</t>
  </si>
  <si>
    <t>胡小云</t>
  </si>
  <si>
    <t>512924********4029</t>
  </si>
  <si>
    <t>吴开军</t>
  </si>
  <si>
    <t>522427********5610</t>
  </si>
  <si>
    <t>康苏元</t>
  </si>
  <si>
    <t>530129********3115</t>
  </si>
  <si>
    <t>钱春林</t>
  </si>
  <si>
    <t>530323********1957</t>
  </si>
  <si>
    <t>祝小红</t>
  </si>
  <si>
    <t>362331********0549</t>
  </si>
  <si>
    <t>张吉英</t>
  </si>
  <si>
    <t>530322********2220</t>
  </si>
  <si>
    <t>周孙美</t>
  </si>
  <si>
    <t>530129********3344</t>
  </si>
  <si>
    <t>周调艳</t>
  </si>
  <si>
    <t>532227********092X</t>
  </si>
  <si>
    <t>钱立慧</t>
  </si>
  <si>
    <t>530323********1971</t>
  </si>
  <si>
    <t>梅华林</t>
  </si>
  <si>
    <t>532228********2211</t>
  </si>
  <si>
    <t>王飞</t>
  </si>
  <si>
    <t>530322********2234</t>
  </si>
  <si>
    <t>胡秀仂</t>
  </si>
  <si>
    <t>362329********3522</t>
  </si>
  <si>
    <t>左金先</t>
  </si>
  <si>
    <t>530322********2233</t>
  </si>
  <si>
    <t>罗尽校</t>
  </si>
  <si>
    <t>杨子相</t>
  </si>
  <si>
    <t>533025********0036</t>
  </si>
  <si>
    <t>姚伦霞</t>
  </si>
  <si>
    <t>522726********0324</t>
  </si>
  <si>
    <t>杨凤荷</t>
  </si>
  <si>
    <t>533025********1024</t>
  </si>
  <si>
    <t>田大美</t>
  </si>
  <si>
    <t>522324********4025</t>
  </si>
  <si>
    <t>潘应军</t>
  </si>
  <si>
    <t>522622********0032</t>
  </si>
  <si>
    <t>莆田市鹰发劳务派遣服务有限责任公司</t>
  </si>
  <si>
    <t>贾兴平</t>
  </si>
  <si>
    <t>612423********4811</t>
  </si>
  <si>
    <t>蒋先有</t>
  </si>
  <si>
    <t>520202********9111</t>
  </si>
  <si>
    <t>蒋以专</t>
  </si>
  <si>
    <t>452323********0431</t>
  </si>
  <si>
    <t>林凤鸣</t>
  </si>
  <si>
    <t>350321********3322</t>
  </si>
  <si>
    <t>李会华</t>
  </si>
  <si>
    <t>412825********0510</t>
  </si>
  <si>
    <t>韦宋恒</t>
  </si>
  <si>
    <t>452331********2717</t>
  </si>
  <si>
    <t>徐荣洲</t>
  </si>
  <si>
    <t>612401********9712</t>
  </si>
  <si>
    <t>莆田市盈顺鞋业有限公司</t>
  </si>
  <si>
    <t>罗忠信</t>
  </si>
  <si>
    <t>522324********4014</t>
  </si>
  <si>
    <t>胡余</t>
  </si>
  <si>
    <t>513022********3320</t>
  </si>
  <si>
    <t>曾凡先</t>
  </si>
  <si>
    <t>卢光欢</t>
  </si>
  <si>
    <t>522324********4021</t>
  </si>
  <si>
    <t>彭宏英</t>
  </si>
  <si>
    <t>522229********5422</t>
  </si>
  <si>
    <t>黄文书</t>
  </si>
  <si>
    <t>黑长谷</t>
  </si>
  <si>
    <t>532323********1928</t>
  </si>
  <si>
    <t>彭增华</t>
  </si>
  <si>
    <t>533325********1410</t>
  </si>
  <si>
    <t>陈舒名</t>
  </si>
  <si>
    <t>422826********0011</t>
  </si>
  <si>
    <t>梁老秀</t>
  </si>
  <si>
    <t>522729********3627</t>
  </si>
  <si>
    <t>肖家国</t>
  </si>
  <si>
    <t>532123********1353</t>
  </si>
  <si>
    <t>张朝书</t>
  </si>
  <si>
    <t>522423********8912</t>
  </si>
  <si>
    <t>张淑义</t>
  </si>
  <si>
    <t>522423********8916</t>
  </si>
  <si>
    <t>李剑</t>
  </si>
  <si>
    <t>533325********0062</t>
  </si>
  <si>
    <t>刘普宣</t>
  </si>
  <si>
    <t>612425********7715</t>
  </si>
  <si>
    <t>蒋永奎</t>
  </si>
  <si>
    <t>422801********4010</t>
  </si>
  <si>
    <t>彭四洋</t>
  </si>
  <si>
    <t>533325********1412</t>
  </si>
  <si>
    <t>陈志平</t>
  </si>
  <si>
    <t>胡祥斌</t>
  </si>
  <si>
    <t>513029********6471</t>
  </si>
  <si>
    <t>徐奇霞</t>
  </si>
  <si>
    <t>612426********2228</t>
  </si>
  <si>
    <t>420322********5918</t>
  </si>
  <si>
    <t>梁小建</t>
  </si>
  <si>
    <t>黄承菊</t>
  </si>
  <si>
    <t>512227********5086</t>
  </si>
  <si>
    <t>胡庆龙</t>
  </si>
  <si>
    <t>422823********0618</t>
  </si>
  <si>
    <t>杨德军</t>
  </si>
  <si>
    <t>513023********6118</t>
  </si>
  <si>
    <t>李永花</t>
  </si>
  <si>
    <t>612401********6549</t>
  </si>
  <si>
    <t>罗光卫</t>
  </si>
  <si>
    <t>522324********4033</t>
  </si>
  <si>
    <t>陈芳</t>
  </si>
  <si>
    <t>532723********3627</t>
  </si>
  <si>
    <t>刘春梅</t>
  </si>
  <si>
    <t>362427********4722</t>
  </si>
  <si>
    <t>杨小飞</t>
  </si>
  <si>
    <t>411122********8151</t>
  </si>
  <si>
    <t>唐见兵</t>
  </si>
  <si>
    <t>512921********6214</t>
  </si>
  <si>
    <t>张永雄</t>
  </si>
  <si>
    <t>522125********1054</t>
  </si>
  <si>
    <t>林朝荣</t>
  </si>
  <si>
    <t>362428********4115</t>
  </si>
  <si>
    <t>朱新洪</t>
  </si>
  <si>
    <t>420322********5713</t>
  </si>
  <si>
    <t>任美英</t>
  </si>
  <si>
    <t>500238********0686</t>
  </si>
  <si>
    <t>李金平</t>
  </si>
  <si>
    <t>610331********0613</t>
  </si>
  <si>
    <t>屈晓波</t>
  </si>
  <si>
    <t>533025********2717</t>
  </si>
  <si>
    <t>唐大英</t>
  </si>
  <si>
    <t>612401********6146</t>
  </si>
  <si>
    <t>曾祥辉</t>
  </si>
  <si>
    <t>362428********3713</t>
  </si>
  <si>
    <t>顾朝伍</t>
  </si>
  <si>
    <t>胡蓉</t>
  </si>
  <si>
    <t>513621********6480</t>
  </si>
  <si>
    <t>杨忠华</t>
  </si>
  <si>
    <t>522423********9312</t>
  </si>
  <si>
    <t>陆朝</t>
  </si>
  <si>
    <t>522324********451X</t>
  </si>
  <si>
    <t>莆田市永丰鞋业有限公司</t>
  </si>
  <si>
    <t>衡量</t>
  </si>
  <si>
    <t>620523********4096</t>
  </si>
  <si>
    <t>罗福彪</t>
  </si>
  <si>
    <t>533025********3614</t>
  </si>
  <si>
    <t>李念</t>
  </si>
  <si>
    <t>513723********2074</t>
  </si>
  <si>
    <t>衡金龙</t>
  </si>
  <si>
    <t>620523********4091</t>
  </si>
  <si>
    <t>周晓龙</t>
  </si>
  <si>
    <t>533001********3015</t>
  </si>
  <si>
    <t>夏有艳</t>
  </si>
  <si>
    <t>533001********3325</t>
  </si>
  <si>
    <t>莆田市裕晟汽车投资有限公司</t>
  </si>
  <si>
    <t>刘宗琼</t>
  </si>
  <si>
    <t>422801********1428</t>
  </si>
  <si>
    <t>钟磊</t>
  </si>
  <si>
    <t>422802********6092</t>
  </si>
  <si>
    <t>莆田市正诚鞋业有限公司</t>
  </si>
  <si>
    <t>李光军</t>
  </si>
  <si>
    <t>520221********0517</t>
  </si>
  <si>
    <t>杨勇军</t>
  </si>
  <si>
    <t>513522********171X</t>
  </si>
  <si>
    <t>郑春杰</t>
  </si>
  <si>
    <t>510525********5595</t>
  </si>
  <si>
    <t>杨浩然</t>
  </si>
  <si>
    <t>520181********1314</t>
  </si>
  <si>
    <t>张伟民</t>
  </si>
  <si>
    <t>412727********5716</t>
  </si>
  <si>
    <t>张开</t>
  </si>
  <si>
    <t>420902********7435</t>
  </si>
  <si>
    <t>李令</t>
  </si>
  <si>
    <t>520202********8915</t>
  </si>
  <si>
    <t>杨建芬</t>
  </si>
  <si>
    <t>532329********1729</t>
  </si>
  <si>
    <t>李远春</t>
  </si>
  <si>
    <t>鲁顺李</t>
  </si>
  <si>
    <t>533025********3013</t>
  </si>
  <si>
    <t>汪武宇</t>
  </si>
  <si>
    <t>520221********0472</t>
  </si>
  <si>
    <t>金在华</t>
  </si>
  <si>
    <t>532128********1519</t>
  </si>
  <si>
    <t>王孝先</t>
  </si>
  <si>
    <t>510525********8703</t>
  </si>
  <si>
    <t>周艳华</t>
  </si>
  <si>
    <t>362329********0644</t>
  </si>
  <si>
    <t>曾月会</t>
  </si>
  <si>
    <t>510525********5000</t>
  </si>
  <si>
    <t>涂秋平</t>
  </si>
  <si>
    <t>360424********4910</t>
  </si>
  <si>
    <t>李永琼</t>
  </si>
  <si>
    <t>512328********8682</t>
  </si>
  <si>
    <t>向小兰</t>
  </si>
  <si>
    <t>513522********5726</t>
  </si>
  <si>
    <t>罗小兰</t>
  </si>
  <si>
    <t>362103********3322</t>
  </si>
  <si>
    <t>卢林琴</t>
  </si>
  <si>
    <t>522425********3945</t>
  </si>
  <si>
    <t>梁霞</t>
  </si>
  <si>
    <t>412727********5749</t>
  </si>
  <si>
    <t>周跃华</t>
  </si>
  <si>
    <t>433127********5437</t>
  </si>
  <si>
    <t>韦艳玲</t>
  </si>
  <si>
    <t>452229********6444</t>
  </si>
  <si>
    <t>刘兰</t>
  </si>
  <si>
    <t>522422********3620</t>
  </si>
  <si>
    <t>王表勇</t>
  </si>
  <si>
    <t>522425********3915</t>
  </si>
  <si>
    <t>邱锡梅</t>
  </si>
  <si>
    <t>612429********3345</t>
  </si>
  <si>
    <t>孟兴鹏</t>
  </si>
  <si>
    <t>522427********6610</t>
  </si>
  <si>
    <t>许大民</t>
  </si>
  <si>
    <t>411024********1619</t>
  </si>
  <si>
    <t>韩云飞</t>
  </si>
  <si>
    <t>522424********5269</t>
  </si>
  <si>
    <t>吴树剑</t>
  </si>
  <si>
    <t>510524********5150</t>
  </si>
  <si>
    <t>李建先</t>
  </si>
  <si>
    <t>532329********2714</t>
  </si>
  <si>
    <t>喻世永</t>
  </si>
  <si>
    <t>612401********8314</t>
  </si>
  <si>
    <t>张仁军</t>
  </si>
  <si>
    <t>512921********2031</t>
  </si>
  <si>
    <t>冷明</t>
  </si>
  <si>
    <t>422825********0417</t>
  </si>
  <si>
    <t>伍杰</t>
  </si>
  <si>
    <t>520423********4854</t>
  </si>
  <si>
    <t>刘时明</t>
  </si>
  <si>
    <t>420921********3016</t>
  </si>
  <si>
    <t>罗小兵</t>
  </si>
  <si>
    <t>522501********5239</t>
  </si>
  <si>
    <t>徐四礼</t>
  </si>
  <si>
    <t>341223********3739</t>
  </si>
  <si>
    <t>杨科目</t>
  </si>
  <si>
    <t>512328********8830</t>
  </si>
  <si>
    <t>胡文胜</t>
  </si>
  <si>
    <t>422126********8518</t>
  </si>
  <si>
    <t>文世秀</t>
  </si>
  <si>
    <t>422126********8522</t>
  </si>
  <si>
    <t>孟文生</t>
  </si>
  <si>
    <t>412727********8056</t>
  </si>
  <si>
    <t>文佳佳</t>
  </si>
  <si>
    <t>522427********7140</t>
  </si>
  <si>
    <t>易小芳</t>
  </si>
  <si>
    <t>522323********9117</t>
  </si>
  <si>
    <t>吴忠胜</t>
  </si>
  <si>
    <t>532128********1717</t>
  </si>
  <si>
    <t>杨秀辉</t>
  </si>
  <si>
    <t>522626********0017</t>
  </si>
  <si>
    <t>文友艳</t>
  </si>
  <si>
    <t>郭鑫</t>
  </si>
  <si>
    <t>412822********3072</t>
  </si>
  <si>
    <t>王阴彩</t>
  </si>
  <si>
    <t>520202********5920</t>
  </si>
  <si>
    <t>孙洪江</t>
  </si>
  <si>
    <t>500230********6837</t>
  </si>
  <si>
    <t>周素素</t>
  </si>
  <si>
    <t>533025********1744</t>
  </si>
  <si>
    <t>文有艺</t>
  </si>
  <si>
    <t>522427********6628</t>
  </si>
  <si>
    <t>王成功</t>
  </si>
  <si>
    <t>520221********061X</t>
  </si>
  <si>
    <t>吴金香</t>
  </si>
  <si>
    <t>433123********0623</t>
  </si>
  <si>
    <t>罗云辉</t>
  </si>
  <si>
    <t>522427********6632</t>
  </si>
  <si>
    <t>周顺礼</t>
  </si>
  <si>
    <t>520221********0418</t>
  </si>
  <si>
    <t>熊启成</t>
  </si>
  <si>
    <t>360424********059X</t>
  </si>
  <si>
    <t>谭忠亿</t>
  </si>
  <si>
    <t>522622********5014</t>
  </si>
  <si>
    <t>张宝</t>
  </si>
  <si>
    <t>422826********4018</t>
  </si>
  <si>
    <t>文英</t>
  </si>
  <si>
    <t>522428********0444</t>
  </si>
  <si>
    <t>张义文</t>
  </si>
  <si>
    <t>410426********411X</t>
  </si>
  <si>
    <t>李勇</t>
  </si>
  <si>
    <t>522228********4018</t>
  </si>
  <si>
    <t>陈啟敏</t>
  </si>
  <si>
    <t>522425********3928</t>
  </si>
  <si>
    <t>艾香莲</t>
  </si>
  <si>
    <t>411526********3863</t>
  </si>
  <si>
    <t>单依琼</t>
  </si>
  <si>
    <t>500234********8603</t>
  </si>
  <si>
    <t>黎清华</t>
  </si>
  <si>
    <t>362329********0611</t>
  </si>
  <si>
    <t>莆田市中信劳务派遣有限公司</t>
  </si>
  <si>
    <t>于孟兰</t>
  </si>
  <si>
    <t>360427********3065</t>
  </si>
  <si>
    <t>莆田市众鼎劳务有限公司</t>
  </si>
  <si>
    <t>张华菊</t>
  </si>
  <si>
    <t>422825********1624</t>
  </si>
  <si>
    <t>莆田市玮明实业有限公司</t>
  </si>
  <si>
    <t>岑广道</t>
  </si>
  <si>
    <t>522728********6616</t>
  </si>
  <si>
    <t>傅群妹</t>
  </si>
  <si>
    <t>350825********3222</t>
  </si>
  <si>
    <t>赵露</t>
  </si>
  <si>
    <t>513723********4795</t>
  </si>
  <si>
    <t>蒙汗</t>
  </si>
  <si>
    <t>邓乾松</t>
  </si>
  <si>
    <t>420222********2430</t>
  </si>
  <si>
    <t>莆田市鑫昌鞋材有限公司</t>
  </si>
  <si>
    <t>吴进高</t>
  </si>
  <si>
    <t>532523********101X</t>
  </si>
  <si>
    <t>陶虹达</t>
  </si>
  <si>
    <t>532523********082X</t>
  </si>
  <si>
    <t>王灿</t>
  </si>
  <si>
    <t>340826********0319</t>
  </si>
  <si>
    <t>莆田市鑫龙鞋业有限公司</t>
  </si>
  <si>
    <t>黄加艳</t>
  </si>
  <si>
    <t>520221********9848</t>
  </si>
  <si>
    <t>张伟娟</t>
  </si>
  <si>
    <t>522227********242X</t>
  </si>
  <si>
    <t>李荣福</t>
  </si>
  <si>
    <t>吴连军</t>
  </si>
  <si>
    <t>533001********2731</t>
  </si>
  <si>
    <t>刘玉根</t>
  </si>
  <si>
    <t>511027********4473</t>
  </si>
  <si>
    <t>杨前</t>
  </si>
  <si>
    <t>513022********1390</t>
  </si>
  <si>
    <t>卢卫</t>
  </si>
  <si>
    <t>522529********2633</t>
  </si>
  <si>
    <t>李成丽</t>
  </si>
  <si>
    <t>530524********0627</t>
  </si>
  <si>
    <t>姜卫平</t>
  </si>
  <si>
    <t>421023********5230</t>
  </si>
  <si>
    <t>兰印</t>
  </si>
  <si>
    <t>510525********7615</t>
  </si>
  <si>
    <t>任强</t>
  </si>
  <si>
    <t>511304********4416</t>
  </si>
  <si>
    <t>姜居塘</t>
  </si>
  <si>
    <t>360732********4910</t>
  </si>
  <si>
    <t>梁立兵</t>
  </si>
  <si>
    <t>510903********0892</t>
  </si>
  <si>
    <t>万珊珊</t>
  </si>
  <si>
    <t>533025********1229</t>
  </si>
  <si>
    <t>杨健</t>
  </si>
  <si>
    <t>422801********2429</t>
  </si>
  <si>
    <t>刘志群</t>
  </si>
  <si>
    <t>342826********0851</t>
  </si>
  <si>
    <t>周华林</t>
  </si>
  <si>
    <t>362329********1130</t>
  </si>
  <si>
    <t>徐国明</t>
  </si>
  <si>
    <t>420921********4737</t>
  </si>
  <si>
    <t>王贵平</t>
  </si>
  <si>
    <t>522324********0459</t>
  </si>
  <si>
    <t>张学梅</t>
  </si>
  <si>
    <t>533001********302X</t>
  </si>
  <si>
    <t>李赵芹</t>
  </si>
  <si>
    <t>533001********2721</t>
  </si>
  <si>
    <t>卢定平</t>
  </si>
  <si>
    <t>512927********6372</t>
  </si>
  <si>
    <t>康芳兰</t>
  </si>
  <si>
    <t>620524********4087</t>
  </si>
  <si>
    <t>张智强</t>
  </si>
  <si>
    <t>430725********0118</t>
  </si>
  <si>
    <t>丁小兵</t>
  </si>
  <si>
    <t>532224********4511</t>
  </si>
  <si>
    <t>肖鹏</t>
  </si>
  <si>
    <t>522426********7717</t>
  </si>
  <si>
    <t>卢时</t>
  </si>
  <si>
    <t>422801********2434</t>
  </si>
  <si>
    <t>蒋泽桦</t>
  </si>
  <si>
    <t>522323********0512</t>
  </si>
  <si>
    <t>宋双红</t>
  </si>
  <si>
    <t>622424********4716</t>
  </si>
  <si>
    <t>程红亮</t>
  </si>
  <si>
    <t>532923********1138</t>
  </si>
  <si>
    <t>廖玉华</t>
  </si>
  <si>
    <t>360827********2827</t>
  </si>
  <si>
    <t>罗先应</t>
  </si>
  <si>
    <t>胡庆武</t>
  </si>
  <si>
    <t>522422********1219</t>
  </si>
  <si>
    <t>谭玉凤</t>
  </si>
  <si>
    <t>422801********2467</t>
  </si>
  <si>
    <t>李运春</t>
  </si>
  <si>
    <t>533025********1812</t>
  </si>
  <si>
    <t>梁秀英</t>
  </si>
  <si>
    <t>362133********5164</t>
  </si>
  <si>
    <t>熊建会</t>
  </si>
  <si>
    <t>邱星美</t>
  </si>
  <si>
    <t>谭礼标</t>
  </si>
  <si>
    <t>520202********8530</t>
  </si>
  <si>
    <t>康鹏福</t>
  </si>
  <si>
    <t>620524********4011</t>
  </si>
  <si>
    <t>王兴明</t>
  </si>
  <si>
    <t>522423********9712</t>
  </si>
  <si>
    <t>杨健雄</t>
  </si>
  <si>
    <t>510525********911X</t>
  </si>
  <si>
    <t>罗超叶</t>
  </si>
  <si>
    <t>510525********7006</t>
  </si>
  <si>
    <t>徐燕娟</t>
  </si>
  <si>
    <t>513030********624X</t>
  </si>
  <si>
    <t>胡蔚</t>
  </si>
  <si>
    <t>422126********7028</t>
  </si>
  <si>
    <t>梁维</t>
  </si>
  <si>
    <t>411327********1579</t>
  </si>
  <si>
    <t>郭景富</t>
  </si>
  <si>
    <t>360732********5115</t>
  </si>
  <si>
    <t>谭美双</t>
  </si>
  <si>
    <t>422801********2414</t>
  </si>
  <si>
    <t>赵飞</t>
  </si>
  <si>
    <t>511011********3415</t>
  </si>
  <si>
    <t>李明春</t>
  </si>
  <si>
    <t>513030********1811</t>
  </si>
  <si>
    <t>袁福秀</t>
  </si>
  <si>
    <t>362131********5425</t>
  </si>
  <si>
    <t>韦传昌</t>
  </si>
  <si>
    <t>452625********2271</t>
  </si>
  <si>
    <t>王铜</t>
  </si>
  <si>
    <t>510525********863X</t>
  </si>
  <si>
    <t>李小林</t>
  </si>
  <si>
    <t>532729********0935</t>
  </si>
  <si>
    <t>农彩菊</t>
  </si>
  <si>
    <t>452131********0341</t>
  </si>
  <si>
    <t>黄海涛</t>
  </si>
  <si>
    <t>430281********3610</t>
  </si>
  <si>
    <t>朱忠华</t>
  </si>
  <si>
    <t>422801********2438</t>
  </si>
  <si>
    <t>吴先维</t>
  </si>
  <si>
    <t>522627********1612</t>
  </si>
  <si>
    <t>刘丽</t>
  </si>
  <si>
    <t>510302********4024</t>
  </si>
  <si>
    <t>韩兴菊</t>
  </si>
  <si>
    <t>532128********5943</t>
  </si>
  <si>
    <t>李小华</t>
  </si>
  <si>
    <t>532729********0939</t>
  </si>
  <si>
    <t>郭来弟</t>
  </si>
  <si>
    <t>422801********2448</t>
  </si>
  <si>
    <t>项杰</t>
  </si>
  <si>
    <t>510525********559X</t>
  </si>
  <si>
    <t>杨绍昌</t>
  </si>
  <si>
    <t>533001********3337</t>
  </si>
  <si>
    <t>王家星</t>
  </si>
  <si>
    <t>340828********2518</t>
  </si>
  <si>
    <t>贺忠亭</t>
  </si>
  <si>
    <t>422801********284X</t>
  </si>
  <si>
    <t>冯研栋</t>
  </si>
  <si>
    <t>411025********7073</t>
  </si>
  <si>
    <t>万军</t>
  </si>
  <si>
    <t>533001********3012</t>
  </si>
  <si>
    <t>户天录</t>
  </si>
  <si>
    <t>612426********4010</t>
  </si>
  <si>
    <t>李晓波</t>
  </si>
  <si>
    <t>533025********0617</t>
  </si>
  <si>
    <t>谭东</t>
  </si>
  <si>
    <t>522227********2819</t>
  </si>
  <si>
    <t>郭云</t>
  </si>
  <si>
    <t>522425********3956</t>
  </si>
  <si>
    <t>王春平</t>
  </si>
  <si>
    <t>340828********252X</t>
  </si>
  <si>
    <t>韩宝红</t>
  </si>
  <si>
    <t>412726********3013</t>
  </si>
  <si>
    <t>龙银康</t>
  </si>
  <si>
    <t>433031********0611</t>
  </si>
  <si>
    <t>赵华南</t>
  </si>
  <si>
    <t>452131********0317</t>
  </si>
  <si>
    <t>汪云</t>
  </si>
  <si>
    <t>谭维</t>
  </si>
  <si>
    <t>522423********9622</t>
  </si>
  <si>
    <t>彭川翁</t>
  </si>
  <si>
    <t>533124********1534</t>
  </si>
  <si>
    <t>胡庆国</t>
  </si>
  <si>
    <t>522422********1213</t>
  </si>
  <si>
    <t>杜彬</t>
  </si>
  <si>
    <t>512921********3976</t>
  </si>
  <si>
    <t>杨云娇</t>
  </si>
  <si>
    <t>533001********2746</t>
  </si>
  <si>
    <t>王祖云</t>
  </si>
  <si>
    <t>卢微桃</t>
  </si>
  <si>
    <t>520202********5141</t>
  </si>
  <si>
    <t>杨翠莲</t>
  </si>
  <si>
    <t>533025********1228</t>
  </si>
  <si>
    <t>522423********9310</t>
  </si>
  <si>
    <t>高国松</t>
  </si>
  <si>
    <t>肖灿</t>
  </si>
  <si>
    <t>522130********1619</t>
  </si>
  <si>
    <t>田富</t>
  </si>
  <si>
    <t>522227********283X</t>
  </si>
  <si>
    <t>520202********5120</t>
  </si>
  <si>
    <t>王德松</t>
  </si>
  <si>
    <t>532101********1636</t>
  </si>
  <si>
    <t>何安顺</t>
  </si>
  <si>
    <t>510525********5131</t>
  </si>
  <si>
    <t>路有福</t>
  </si>
  <si>
    <t>530326********4911</t>
  </si>
  <si>
    <t>李志明</t>
  </si>
  <si>
    <t>432325********2597</t>
  </si>
  <si>
    <t>刘光强</t>
  </si>
  <si>
    <t>510525********8333</t>
  </si>
  <si>
    <t>夏素田</t>
  </si>
  <si>
    <t>韩兴飞</t>
  </si>
  <si>
    <t>532128********6126</t>
  </si>
  <si>
    <t>廖少平</t>
  </si>
  <si>
    <t>522229********2051</t>
  </si>
  <si>
    <t>522423********9702</t>
  </si>
  <si>
    <t>张方勇</t>
  </si>
  <si>
    <t>522125********1934</t>
  </si>
  <si>
    <t>于江</t>
  </si>
  <si>
    <t>533025********063X</t>
  </si>
  <si>
    <t>李玉山</t>
  </si>
  <si>
    <t>530326********5136</t>
  </si>
  <si>
    <t>陈菜香</t>
  </si>
  <si>
    <t>532224********4568</t>
  </si>
  <si>
    <t>杨小花</t>
  </si>
  <si>
    <t>520202********9384</t>
  </si>
  <si>
    <t>陈克英</t>
  </si>
  <si>
    <t>530828********3381</t>
  </si>
  <si>
    <t>王宏飞</t>
  </si>
  <si>
    <t>522622********0060</t>
  </si>
  <si>
    <t>张玉华</t>
  </si>
  <si>
    <t>522401********9378</t>
  </si>
  <si>
    <t>单小雅</t>
  </si>
  <si>
    <t>620524********4046</t>
  </si>
  <si>
    <t>董诗显</t>
  </si>
  <si>
    <t>533023********2993</t>
  </si>
  <si>
    <t>520221********1497</t>
  </si>
  <si>
    <t>冷天艳</t>
  </si>
  <si>
    <t>510525********7603</t>
  </si>
  <si>
    <t>刘学梅</t>
  </si>
  <si>
    <t>510525********5648</t>
  </si>
  <si>
    <t>彭相</t>
  </si>
  <si>
    <t>522422********3838</t>
  </si>
  <si>
    <t>冯海霞</t>
  </si>
  <si>
    <t>412927********2126</t>
  </si>
  <si>
    <t>张元坤</t>
  </si>
  <si>
    <t>522132********3656</t>
  </si>
  <si>
    <t>谭文静</t>
  </si>
  <si>
    <t>522227********281X</t>
  </si>
  <si>
    <t>王国美</t>
  </si>
  <si>
    <t>522428********2041</t>
  </si>
  <si>
    <t>彭扎英</t>
  </si>
  <si>
    <t>533124********1547</t>
  </si>
  <si>
    <t>邱菊</t>
  </si>
  <si>
    <t>510525********4244</t>
  </si>
  <si>
    <t>周成敏</t>
  </si>
  <si>
    <t>513022********2099</t>
  </si>
  <si>
    <t>蒋先明</t>
  </si>
  <si>
    <t>532224********4517</t>
  </si>
  <si>
    <t>张忠彦</t>
  </si>
  <si>
    <t>张木央</t>
  </si>
  <si>
    <t>533124********1867</t>
  </si>
  <si>
    <t>杨中伟</t>
  </si>
  <si>
    <t>533025********0017</t>
  </si>
  <si>
    <t>严兰平</t>
  </si>
  <si>
    <t>422801********1610</t>
  </si>
  <si>
    <t>龚政</t>
  </si>
  <si>
    <t>522224********1616</t>
  </si>
  <si>
    <t>王小映</t>
  </si>
  <si>
    <t>622425********2925</t>
  </si>
  <si>
    <t>蒙朝英</t>
  </si>
  <si>
    <t>522422********1328</t>
  </si>
  <si>
    <t>杨海</t>
  </si>
  <si>
    <t>闫朝玉</t>
  </si>
  <si>
    <t>510525********6237</t>
  </si>
  <si>
    <t>刘进生</t>
  </si>
  <si>
    <t>622425********2912</t>
  </si>
  <si>
    <t>孙云胜</t>
  </si>
  <si>
    <t>422801********2454</t>
  </si>
  <si>
    <t>马银云</t>
  </si>
  <si>
    <t>642225********1211</t>
  </si>
  <si>
    <t>姜壁梅</t>
  </si>
  <si>
    <t>422425********5241</t>
  </si>
  <si>
    <t>魏良富</t>
  </si>
  <si>
    <t>秦可华</t>
  </si>
  <si>
    <t>512229********0623</t>
  </si>
  <si>
    <t>宋芬</t>
  </si>
  <si>
    <t>510524********5382</t>
  </si>
  <si>
    <t>邱小燕</t>
  </si>
  <si>
    <t>360722********6044</t>
  </si>
  <si>
    <t>司玉胜</t>
  </si>
  <si>
    <t>522423********961X</t>
  </si>
  <si>
    <t>尹顺兵</t>
  </si>
  <si>
    <t>530328********2716</t>
  </si>
  <si>
    <t>周杰枝</t>
  </si>
  <si>
    <t>422727********2209</t>
  </si>
  <si>
    <t>邱华勇</t>
  </si>
  <si>
    <t>522229********0052</t>
  </si>
  <si>
    <t>何果仙</t>
  </si>
  <si>
    <t>533103********2428</t>
  </si>
  <si>
    <t>陈会婵</t>
  </si>
  <si>
    <t>522125********1928</t>
  </si>
  <si>
    <t>张焕英</t>
  </si>
  <si>
    <t>412927********1745</t>
  </si>
  <si>
    <t>邵维康</t>
  </si>
  <si>
    <t>533124********1510</t>
  </si>
  <si>
    <t>周群先</t>
  </si>
  <si>
    <t>510525********4926</t>
  </si>
  <si>
    <t>龙群</t>
  </si>
  <si>
    <t>522426********4748</t>
  </si>
  <si>
    <t>毛兴平</t>
  </si>
  <si>
    <t>黄加贵</t>
  </si>
  <si>
    <t>520221********9818</t>
  </si>
  <si>
    <t>张方辉</t>
  </si>
  <si>
    <t>522422********6827</t>
  </si>
  <si>
    <t>尚金锋</t>
  </si>
  <si>
    <t>522426********7167</t>
  </si>
  <si>
    <t>李兰兰</t>
  </si>
  <si>
    <t>622425********2942</t>
  </si>
  <si>
    <t>程顺祥</t>
  </si>
  <si>
    <t>620524********4032</t>
  </si>
  <si>
    <t>支成彭</t>
  </si>
  <si>
    <t>520202********517X</t>
  </si>
  <si>
    <t>蒋云</t>
  </si>
  <si>
    <t>520202********3029</t>
  </si>
  <si>
    <t>陈启伦</t>
  </si>
  <si>
    <t>520201********2432</t>
  </si>
  <si>
    <t>杜克飞</t>
  </si>
  <si>
    <t>520202********598X</t>
  </si>
  <si>
    <t>李桃林</t>
  </si>
  <si>
    <t>513525********5351</t>
  </si>
  <si>
    <t>赵秀菊</t>
  </si>
  <si>
    <t>533001********1524</t>
  </si>
  <si>
    <t>魏良能</t>
  </si>
  <si>
    <t>522422********1235</t>
  </si>
  <si>
    <t>谭福梅</t>
  </si>
  <si>
    <t>522227********2829</t>
  </si>
  <si>
    <t>何金於</t>
  </si>
  <si>
    <t>522423********9014</t>
  </si>
  <si>
    <t>卢招赖</t>
  </si>
  <si>
    <t>360731********2925</t>
  </si>
  <si>
    <t>邱华平</t>
  </si>
  <si>
    <t>522229********5838</t>
  </si>
  <si>
    <t>孙见</t>
  </si>
  <si>
    <t>341621********1334</t>
  </si>
  <si>
    <t>蒋建买</t>
  </si>
  <si>
    <t>王国珍</t>
  </si>
  <si>
    <t>532233********1725</t>
  </si>
  <si>
    <t>吴文牟</t>
  </si>
  <si>
    <t>512229********0610</t>
  </si>
  <si>
    <t>张泽绪</t>
  </si>
  <si>
    <t>513525********3657</t>
  </si>
  <si>
    <t>杨启全</t>
  </si>
  <si>
    <t>周列珍</t>
  </si>
  <si>
    <t>522132********2860</t>
  </si>
  <si>
    <t>王国军</t>
  </si>
  <si>
    <t>230281********3912</t>
  </si>
  <si>
    <t>王禄波</t>
  </si>
  <si>
    <t>532623********2151</t>
  </si>
  <si>
    <t>唐明发</t>
  </si>
  <si>
    <t>520202********401X</t>
  </si>
  <si>
    <t>覃仕琼</t>
  </si>
  <si>
    <t>422801********3220</t>
  </si>
  <si>
    <t>黄园</t>
  </si>
  <si>
    <t>500231********1455</t>
  </si>
  <si>
    <t>施宝华</t>
  </si>
  <si>
    <t>533025********0614</t>
  </si>
  <si>
    <t>王根堂</t>
  </si>
  <si>
    <t>622425********2920</t>
  </si>
  <si>
    <t>卢兰</t>
  </si>
  <si>
    <t>520202********8229</t>
  </si>
  <si>
    <t>杨尚俊</t>
  </si>
  <si>
    <t>522423********9752</t>
  </si>
  <si>
    <t>余芳</t>
  </si>
  <si>
    <t>周雨双</t>
  </si>
  <si>
    <t>533001********3027</t>
  </si>
  <si>
    <t>王从怀</t>
  </si>
  <si>
    <t>510525********4879</t>
  </si>
  <si>
    <t>鲁亚</t>
  </si>
  <si>
    <t>411323********5835</t>
  </si>
  <si>
    <t>江兴然</t>
  </si>
  <si>
    <t>522627********3210</t>
  </si>
  <si>
    <t>石佳康</t>
  </si>
  <si>
    <t>410426********6015</t>
  </si>
  <si>
    <t>谢光珍</t>
  </si>
  <si>
    <t>513022********1402</t>
  </si>
  <si>
    <t>卢艳</t>
  </si>
  <si>
    <t>522426********4781</t>
  </si>
  <si>
    <t>李金华</t>
  </si>
  <si>
    <t>520202********5532</t>
  </si>
  <si>
    <t>吴根源</t>
  </si>
  <si>
    <t>511304********0610</t>
  </si>
  <si>
    <t>杨凤芹</t>
  </si>
  <si>
    <t>533001********3326</t>
  </si>
  <si>
    <t>谭美秀</t>
  </si>
  <si>
    <t>422801********2484</t>
  </si>
  <si>
    <t>吴成业</t>
  </si>
  <si>
    <t>512229********0611</t>
  </si>
  <si>
    <t>莆田市鑫茂鞋业有限公司</t>
  </si>
  <si>
    <t>邹依新</t>
  </si>
  <si>
    <t>430626********5321</t>
  </si>
  <si>
    <t>520221********0462</t>
  </si>
  <si>
    <t>顾光彪</t>
  </si>
  <si>
    <t>522601********4810</t>
  </si>
  <si>
    <t>田宏英</t>
  </si>
  <si>
    <t>522227********2864</t>
  </si>
  <si>
    <t>龙运全</t>
  </si>
  <si>
    <t>522627********4813</t>
  </si>
  <si>
    <t>熊典艳</t>
  </si>
  <si>
    <t>522423********1528</t>
  </si>
  <si>
    <t>陈明先</t>
  </si>
  <si>
    <t>522132********3666</t>
  </si>
  <si>
    <t>邱兴菊</t>
  </si>
  <si>
    <t>510525********6249</t>
  </si>
  <si>
    <t>刘义贤</t>
  </si>
  <si>
    <t>522132********2617</t>
  </si>
  <si>
    <t>刘素琼</t>
  </si>
  <si>
    <t>510921********2729</t>
  </si>
  <si>
    <t>邓晓树</t>
  </si>
  <si>
    <t>431229********2016</t>
  </si>
  <si>
    <t>王玉平</t>
  </si>
  <si>
    <t>522423********1597</t>
  </si>
  <si>
    <t>孙玉立</t>
  </si>
  <si>
    <t>532530********203X</t>
  </si>
  <si>
    <t>罗大会</t>
  </si>
  <si>
    <t>522529********2628</t>
  </si>
  <si>
    <t>金辉军</t>
  </si>
  <si>
    <t>430822********2533</t>
  </si>
  <si>
    <t>刘建玉</t>
  </si>
  <si>
    <t>612321********0420</t>
  </si>
  <si>
    <t>潘景容</t>
  </si>
  <si>
    <t>522132********2720</t>
  </si>
  <si>
    <t>潘仕雨</t>
  </si>
  <si>
    <t>522632********5818</t>
  </si>
  <si>
    <t>高立飞</t>
  </si>
  <si>
    <t>610502********4433</t>
  </si>
  <si>
    <t>王孟清</t>
  </si>
  <si>
    <t>422822********3039</t>
  </si>
  <si>
    <t>李健</t>
  </si>
  <si>
    <t>513030********1814</t>
  </si>
  <si>
    <t>肖福前</t>
  </si>
  <si>
    <t>龙平</t>
  </si>
  <si>
    <t>522636********1438</t>
  </si>
  <si>
    <t>杨三妹</t>
  </si>
  <si>
    <t>520221********0482</t>
  </si>
  <si>
    <t>严怡</t>
  </si>
  <si>
    <t>533025********2122</t>
  </si>
  <si>
    <t>董东林</t>
  </si>
  <si>
    <t>642224********1615</t>
  </si>
  <si>
    <t>苏军</t>
  </si>
  <si>
    <t>522424********505X</t>
  </si>
  <si>
    <t>梁鹏</t>
  </si>
  <si>
    <t>450721********6315</t>
  </si>
  <si>
    <t>杨清宏</t>
  </si>
  <si>
    <t>叶垒</t>
  </si>
  <si>
    <t>532728********2121</t>
  </si>
  <si>
    <t>杨雨美</t>
  </si>
  <si>
    <t>522732********4242</t>
  </si>
  <si>
    <t>陈群</t>
  </si>
  <si>
    <t>522132********2660</t>
  </si>
  <si>
    <t>张勒都</t>
  </si>
  <si>
    <t>533124********1832</t>
  </si>
  <si>
    <t>520221********0475</t>
  </si>
  <si>
    <t>杨胜红</t>
  </si>
  <si>
    <t>522630********0496</t>
  </si>
  <si>
    <t>王全宝</t>
  </si>
  <si>
    <t>612425********4335</t>
  </si>
  <si>
    <t>陈燕</t>
  </si>
  <si>
    <t>522428********1629</t>
  </si>
  <si>
    <t>王建英</t>
  </si>
  <si>
    <t>533001********3023</t>
  </si>
  <si>
    <t>孙维润</t>
  </si>
  <si>
    <t>513023********5811</t>
  </si>
  <si>
    <t>黎志刚</t>
  </si>
  <si>
    <t>450621********1718</t>
  </si>
  <si>
    <t>石家艳</t>
  </si>
  <si>
    <t>500237********2242</t>
  </si>
  <si>
    <t>印明亮</t>
  </si>
  <si>
    <t>520202********5113</t>
  </si>
  <si>
    <t>黄小虎</t>
  </si>
  <si>
    <t>612321********001X</t>
  </si>
  <si>
    <t>王英</t>
  </si>
  <si>
    <t>532127********0921</t>
  </si>
  <si>
    <t>张年伍</t>
  </si>
  <si>
    <t>422825********1632</t>
  </si>
  <si>
    <t>廖麻弄</t>
  </si>
  <si>
    <t>533124********1816</t>
  </si>
  <si>
    <t>潘仕勇</t>
  </si>
  <si>
    <t>522632********5819</t>
  </si>
  <si>
    <t>汤凯</t>
  </si>
  <si>
    <t>522401********1710</t>
  </si>
  <si>
    <t>印明刚</t>
  </si>
  <si>
    <t>520202********5136</t>
  </si>
  <si>
    <t>冉旭东</t>
  </si>
  <si>
    <t>513523********8518</t>
  </si>
  <si>
    <t>熊林</t>
  </si>
  <si>
    <t>422727********0730</t>
  </si>
  <si>
    <t>吴国峰</t>
  </si>
  <si>
    <t>522229********1816</t>
  </si>
  <si>
    <t>禹致彩</t>
  </si>
  <si>
    <t>533025********093X</t>
  </si>
  <si>
    <t>潘军</t>
  </si>
  <si>
    <t>522732********4632</t>
  </si>
  <si>
    <t>谢世香</t>
  </si>
  <si>
    <t>612425********4345</t>
  </si>
  <si>
    <t>陈玉奎</t>
  </si>
  <si>
    <t>612401********6019</t>
  </si>
  <si>
    <t>刘春叶</t>
  </si>
  <si>
    <t>522132********2624</t>
  </si>
  <si>
    <t>刘治彬</t>
  </si>
  <si>
    <t>522132********2713</t>
  </si>
  <si>
    <t>陈福香</t>
  </si>
  <si>
    <t>522401********8259</t>
  </si>
  <si>
    <t>甫志美</t>
  </si>
  <si>
    <t>王大芬</t>
  </si>
  <si>
    <t>522425********2882</t>
  </si>
  <si>
    <t>龚富昆</t>
  </si>
  <si>
    <t>530627********3397</t>
  </si>
  <si>
    <t>薛祖平</t>
  </si>
  <si>
    <t>422801********3014</t>
  </si>
  <si>
    <t>于维虎</t>
  </si>
  <si>
    <t>533025********0658</t>
  </si>
  <si>
    <t>李世刚</t>
  </si>
  <si>
    <t>612401********7719</t>
  </si>
  <si>
    <t>田小芳</t>
  </si>
  <si>
    <t>431222********5323</t>
  </si>
  <si>
    <t>乔文玉</t>
  </si>
  <si>
    <t>532233********0853</t>
  </si>
  <si>
    <t>李和松</t>
  </si>
  <si>
    <t>422801********241X</t>
  </si>
  <si>
    <t>余方琼</t>
  </si>
  <si>
    <t>522401********862X</t>
  </si>
  <si>
    <t>邹东旭</t>
  </si>
  <si>
    <t>500243********5178</t>
  </si>
  <si>
    <t>李仲蒜</t>
  </si>
  <si>
    <t>533122********1220</t>
  </si>
  <si>
    <t>赵神科</t>
  </si>
  <si>
    <t>532728********0633</t>
  </si>
  <si>
    <t>杨荣垚</t>
  </si>
  <si>
    <t>522425********005X</t>
  </si>
  <si>
    <t>李和政</t>
  </si>
  <si>
    <t>唐国阳</t>
  </si>
  <si>
    <t>513022********4513</t>
  </si>
  <si>
    <t>孙玉萍</t>
  </si>
  <si>
    <t>532530********2056</t>
  </si>
  <si>
    <t>雷芳金</t>
  </si>
  <si>
    <t>522501********8742</t>
  </si>
  <si>
    <t>伍天芹</t>
  </si>
  <si>
    <t>522529********2643</t>
  </si>
  <si>
    <t>郭世英</t>
  </si>
  <si>
    <t>432829********2822</t>
  </si>
  <si>
    <t>陈阳</t>
  </si>
  <si>
    <t>522426********9941</t>
  </si>
  <si>
    <t>文帮巧</t>
  </si>
  <si>
    <t>612401********8043</t>
  </si>
  <si>
    <t>石批扭</t>
  </si>
  <si>
    <t>532531********1666</t>
  </si>
  <si>
    <t>贺银娥</t>
  </si>
  <si>
    <t>610502********4443</t>
  </si>
  <si>
    <t>莆田万兴物流有限公司</t>
  </si>
  <si>
    <t>何升富</t>
  </si>
  <si>
    <t>421126********7517</t>
  </si>
  <si>
    <t>徐顺涛</t>
  </si>
  <si>
    <t>612401********9710</t>
  </si>
  <si>
    <t>莆田微笑自行车运营管理有限公司</t>
  </si>
  <si>
    <t>向春燕</t>
  </si>
  <si>
    <t>500238********104X</t>
  </si>
  <si>
    <t>莆田阳光医院有限公司</t>
  </si>
  <si>
    <t>宋变霞</t>
  </si>
  <si>
    <t>620422********5740</t>
  </si>
  <si>
    <t>莆田宜家大师装饰工程有限公司</t>
  </si>
  <si>
    <t>张远石</t>
  </si>
  <si>
    <t>360423********0813</t>
  </si>
  <si>
    <t>莆田永生鞋业有限公司</t>
  </si>
  <si>
    <t>吕高志</t>
  </si>
  <si>
    <t>432902********8739</t>
  </si>
  <si>
    <t>纪德路</t>
  </si>
  <si>
    <t>612425********4215</t>
  </si>
  <si>
    <t>陈嘉</t>
  </si>
  <si>
    <t>422801********3618</t>
  </si>
  <si>
    <t>李忠艳</t>
  </si>
  <si>
    <t>520221********3625</t>
  </si>
  <si>
    <t>刘中红</t>
  </si>
  <si>
    <t>430623********2787</t>
  </si>
  <si>
    <t>樊孝河</t>
  </si>
  <si>
    <t>422729********1210</t>
  </si>
  <si>
    <t>田保杰</t>
  </si>
  <si>
    <t>612321********0814</t>
  </si>
  <si>
    <t>黄仕奎</t>
  </si>
  <si>
    <t>612426********2211</t>
  </si>
  <si>
    <t>宋耀清</t>
  </si>
  <si>
    <t>612425********4225</t>
  </si>
  <si>
    <t>刘婷</t>
  </si>
  <si>
    <t>511303********1368</t>
  </si>
  <si>
    <t>和平安</t>
  </si>
  <si>
    <t>533325********0638</t>
  </si>
  <si>
    <t>姚永明</t>
  </si>
  <si>
    <t>362321********2116</t>
  </si>
  <si>
    <t>袁建龙</t>
  </si>
  <si>
    <t>610429********0037</t>
  </si>
  <si>
    <t>莆田中建建设发展有限公司</t>
  </si>
  <si>
    <t>刘奇</t>
  </si>
  <si>
    <t>421381********1012</t>
  </si>
  <si>
    <t>江本胜</t>
  </si>
  <si>
    <t>360312********2019</t>
  </si>
  <si>
    <t>莆田怡瑞物业管理有限公司</t>
  </si>
  <si>
    <t>王家豪</t>
  </si>
  <si>
    <t>422826********1513</t>
  </si>
  <si>
    <t>石宝山</t>
  </si>
  <si>
    <t>420321********1771</t>
  </si>
  <si>
    <t>朱容明</t>
  </si>
  <si>
    <t>422801********1036</t>
  </si>
  <si>
    <t>莆田砺志学校</t>
  </si>
  <si>
    <t>赵翠</t>
  </si>
  <si>
    <t>421087********8227</t>
  </si>
  <si>
    <t>三棵树涂料股份有限公司</t>
  </si>
  <si>
    <t>杨洪国</t>
  </si>
  <si>
    <t>430821********8216</t>
  </si>
  <si>
    <t>江永胜</t>
  </si>
  <si>
    <t>360428********2298</t>
  </si>
  <si>
    <t>刘连中</t>
  </si>
  <si>
    <t>410222********2038</t>
  </si>
  <si>
    <t>莫伟仪</t>
  </si>
  <si>
    <t>452728********0917</t>
  </si>
  <si>
    <t>康华</t>
  </si>
  <si>
    <t>时坤成</t>
  </si>
  <si>
    <t>420323********471X</t>
  </si>
  <si>
    <t>郭明峰</t>
  </si>
  <si>
    <t>420222********4478</t>
  </si>
  <si>
    <t>冯华卫</t>
  </si>
  <si>
    <t>342824********2834</t>
  </si>
  <si>
    <t>谢正飞</t>
  </si>
  <si>
    <t>513524********579X</t>
  </si>
  <si>
    <t>厦门海底捞餐饮管理有限公司莆田市荔城区荔园东路分公司</t>
  </si>
  <si>
    <t>刘玉博</t>
  </si>
  <si>
    <t>412726********411X</t>
  </si>
  <si>
    <t>汤丽君</t>
  </si>
  <si>
    <t>350321********3348</t>
  </si>
  <si>
    <t>尹思萍</t>
  </si>
  <si>
    <t>411526********7342</t>
  </si>
  <si>
    <t>鲍长江</t>
  </si>
  <si>
    <t>420529********3051</t>
  </si>
  <si>
    <t>吴荣辉</t>
  </si>
  <si>
    <t>622727********2314</t>
  </si>
  <si>
    <t>祥恒（莆田）包装有限公司</t>
  </si>
  <si>
    <t>尹卫</t>
  </si>
  <si>
    <t>530325********1133</t>
  </si>
  <si>
    <t>豆全宝</t>
  </si>
  <si>
    <t>620123********0910</t>
  </si>
  <si>
    <t>杨名进</t>
  </si>
  <si>
    <t>532625********1116</t>
  </si>
  <si>
    <t>刘文银</t>
  </si>
  <si>
    <t>433127********8024</t>
  </si>
  <si>
    <t>刘的根</t>
  </si>
  <si>
    <t>342825********1318</t>
  </si>
  <si>
    <t>彭光才</t>
  </si>
  <si>
    <t>532129********3119</t>
  </si>
  <si>
    <t>刘昌辉</t>
  </si>
  <si>
    <t>422802********5411</t>
  </si>
  <si>
    <t>张家权</t>
  </si>
  <si>
    <t>433127********4619</t>
  </si>
  <si>
    <t>杨文德</t>
  </si>
  <si>
    <t>533025********1816</t>
  </si>
  <si>
    <t>吴敏</t>
  </si>
  <si>
    <t>420529********2137</t>
  </si>
  <si>
    <t>韦宗美</t>
  </si>
  <si>
    <t>522636********1403</t>
  </si>
  <si>
    <t>正荣物业服务有限公司莆田分公司</t>
  </si>
  <si>
    <t>江胜元</t>
  </si>
  <si>
    <t>362329********1199</t>
  </si>
  <si>
    <t>陈代忠</t>
  </si>
  <si>
    <t>430921********3814</t>
  </si>
  <si>
    <t>533025198509282419</t>
  </si>
  <si>
    <t>532524199905022832</t>
  </si>
  <si>
    <t>522601197406160042</t>
  </si>
  <si>
    <t>522526198102012039</t>
  </si>
  <si>
    <t>53292919931107193X</t>
  </si>
  <si>
    <t>522323197210012314</t>
  </si>
  <si>
    <t>522326197110112747</t>
  </si>
  <si>
    <t>522323197608022344</t>
  </si>
  <si>
    <t>522225196903136910</t>
  </si>
  <si>
    <t>513028196901293872</t>
  </si>
  <si>
    <t>522629198201144832</t>
  </si>
  <si>
    <t>532124198706090035</t>
  </si>
  <si>
    <t>53232419900822074X</t>
  </si>
  <si>
    <t>412932197708111524</t>
  </si>
  <si>
    <t>532325199303030726</t>
  </si>
  <si>
    <t>530325200011141313</t>
  </si>
  <si>
    <t>522726199506023514</t>
  </si>
  <si>
    <t>522323197206121315</t>
  </si>
  <si>
    <t>522324197905105660</t>
  </si>
  <si>
    <t>533025199709271559</t>
  </si>
  <si>
    <t>422827198310100972</t>
  </si>
  <si>
    <t>520202197409287025</t>
  </si>
  <si>
    <t>530325199206291332</t>
  </si>
  <si>
    <t>522624197411271825</t>
  </si>
  <si>
    <t>522726198510024435</t>
  </si>
  <si>
    <t>522227199912182229</t>
  </si>
  <si>
    <t>522629198503044642</t>
  </si>
  <si>
    <t>522423198303098946</t>
  </si>
  <si>
    <t>522630198110040144</t>
  </si>
  <si>
    <t>52232419761201401X</t>
  </si>
  <si>
    <t>522324198311084027</t>
  </si>
  <si>
    <t>522129198610270058</t>
  </si>
  <si>
    <t>532927199603121510</t>
  </si>
  <si>
    <t>52232619980503983X</t>
  </si>
  <si>
    <t>522323197509132361</t>
  </si>
  <si>
    <t>522323198011142313</t>
  </si>
  <si>
    <t>522528199512081237</t>
  </si>
  <si>
    <t>522401199812145129</t>
  </si>
  <si>
    <t>530325197710101404</t>
  </si>
  <si>
    <t>522225198102212820</t>
  </si>
  <si>
    <t>522326199404062721</t>
  </si>
  <si>
    <t>533025197403032433</t>
  </si>
  <si>
    <t>610925199001202220</t>
  </si>
  <si>
    <t>522601197208119866</t>
  </si>
  <si>
    <t>522324197405164066</t>
  </si>
  <si>
    <t>533023197602160742</t>
  </si>
  <si>
    <t>522225199410090057</t>
  </si>
  <si>
    <t>522422199803251415</t>
  </si>
  <si>
    <t>530325197405041310</t>
  </si>
  <si>
    <t>522632199508151618</t>
  </si>
  <si>
    <t>533001199601302711</t>
  </si>
  <si>
    <t>52263219750226732X</t>
  </si>
  <si>
    <t>530381198610164331</t>
  </si>
  <si>
    <t>522323198901272312</t>
  </si>
  <si>
    <t>522326196910151010</t>
  </si>
  <si>
    <t>533025198012171529</t>
  </si>
  <si>
    <t>533001199401232712</t>
  </si>
  <si>
    <t>522632199512088818</t>
  </si>
  <si>
    <t>533001199905062710</t>
  </si>
  <si>
    <t>511722200002297092</t>
  </si>
  <si>
    <t>421023198805118322</t>
  </si>
  <si>
    <t>622425198903042918</t>
  </si>
  <si>
    <t>522425200004152132</t>
  </si>
  <si>
    <t>522324197412144012</t>
  </si>
  <si>
    <t>522225200104176915</t>
  </si>
  <si>
    <t>522323199512021311</t>
  </si>
  <si>
    <t>533001198403062732</t>
  </si>
  <si>
    <t>533025197106041528</t>
  </si>
  <si>
    <t>522726196907102818</t>
  </si>
  <si>
    <t>522323197501252318</t>
  </si>
  <si>
    <t>42032119891210384X</t>
  </si>
  <si>
    <t>530325199002091339</t>
  </si>
  <si>
    <t>420222199911047239</t>
  </si>
  <si>
    <t>522225199406242433</t>
  </si>
  <si>
    <t>522428199303120417</t>
  </si>
  <si>
    <t>51302219840311449X</t>
  </si>
  <si>
    <t>522422198910096233</t>
  </si>
  <si>
    <t>522727199210223011</t>
  </si>
  <si>
    <t>362329197007078113</t>
  </si>
  <si>
    <t>522425200203250616</t>
  </si>
  <si>
    <t>513028197008196521</t>
  </si>
  <si>
    <t>513524197303085930</t>
  </si>
  <si>
    <t>522631197411082606</t>
  </si>
  <si>
    <t>532927197101061547</t>
  </si>
  <si>
    <t>522401199809047632</t>
  </si>
  <si>
    <t>522726197001063538</t>
  </si>
  <si>
    <t>500237199205184273</t>
  </si>
  <si>
    <t>522323197010132311</t>
  </si>
  <si>
    <t>513022197302144484</t>
  </si>
  <si>
    <t>522726197008223522</t>
  </si>
  <si>
    <t>500229198706092727</t>
  </si>
  <si>
    <t>533025197310252445</t>
  </si>
  <si>
    <t>522501198204015874</t>
  </si>
  <si>
    <t>533025199801121799</t>
  </si>
  <si>
    <t>533025199811252418</t>
  </si>
  <si>
    <t>520202199510124107</t>
  </si>
  <si>
    <t>532524197312292846</t>
  </si>
  <si>
    <t>421023198111265213</t>
  </si>
  <si>
    <t>500238200112231175</t>
  </si>
  <si>
    <t>522726197105183526</t>
  </si>
  <si>
    <t>533124198212221526</t>
  </si>
  <si>
    <t>533001197009143345</t>
  </si>
  <si>
    <t>522624200008221822</t>
  </si>
  <si>
    <t>522326197412103213</t>
  </si>
  <si>
    <t>533025199709142415</t>
  </si>
  <si>
    <t>522323199608242311</t>
  </si>
  <si>
    <t>52263119750918255X</t>
  </si>
  <si>
    <t>520202196903163648</t>
  </si>
  <si>
    <t>422324197408020435</t>
  </si>
  <si>
    <t>431028198505242616</t>
  </si>
  <si>
    <t>452231199608221015</t>
  </si>
  <si>
    <t>452231199911024516</t>
  </si>
  <si>
    <t>513021198211225674</t>
  </si>
  <si>
    <t>533521199102280610</t>
  </si>
  <si>
    <t>522324200307095292</t>
  </si>
  <si>
    <t>520222198107280047</t>
  </si>
  <si>
    <t>422826197001032020</t>
  </si>
  <si>
    <t>532422197209052125</t>
  </si>
  <si>
    <t>412926196502173031</t>
  </si>
  <si>
    <t>532728198805052112</t>
  </si>
  <si>
    <t>522529196908042675</t>
  </si>
  <si>
    <t>532425197406151623</t>
  </si>
  <si>
    <t>522132198612090032</t>
  </si>
  <si>
    <t>533022199710192058</t>
  </si>
  <si>
    <t>522423200201277791</t>
  </si>
  <si>
    <t>530421198807162312</t>
  </si>
  <si>
    <t>532422196909180924</t>
  </si>
  <si>
    <t>53082719980219212X</t>
  </si>
  <si>
    <t>533001197102243316</t>
  </si>
  <si>
    <t>452323198011124328</t>
  </si>
  <si>
    <t>532227196411031914</t>
  </si>
  <si>
    <t>431222199901184398</t>
  </si>
  <si>
    <t>511323198910093495</t>
  </si>
  <si>
    <t>410422198503057053</t>
  </si>
  <si>
    <t>522425199812088161</t>
  </si>
  <si>
    <t>52232419980424525X</t>
  </si>
  <si>
    <t>522324199001305255</t>
  </si>
  <si>
    <t>422822198708023012</t>
  </si>
  <si>
    <t>622425198310032917</t>
  </si>
  <si>
    <t>430526198211293016</t>
  </si>
  <si>
    <t>532328199807220514</t>
  </si>
  <si>
    <t>53262119971228332X</t>
  </si>
  <si>
    <t>36242719880707701X</t>
  </si>
  <si>
    <t>522529197105102667</t>
  </si>
  <si>
    <t>530421200208152112</t>
  </si>
  <si>
    <t>532425197208121431</t>
  </si>
  <si>
    <t>422823198410044239</t>
  </si>
  <si>
    <t>430581198912232034</t>
  </si>
  <si>
    <t>532422197212252136</t>
  </si>
  <si>
    <t>532728198805060913</t>
  </si>
  <si>
    <t>533022198110081413</t>
  </si>
  <si>
    <t>42112619871215541X</t>
  </si>
  <si>
    <t>410422198801067030</t>
  </si>
  <si>
    <t>410422199007158685</t>
  </si>
  <si>
    <t>412726198901206222</t>
  </si>
  <si>
    <t>422827200211110948</t>
  </si>
  <si>
    <t>43122219860321251X</t>
  </si>
  <si>
    <t>512924197703101793</t>
  </si>
  <si>
    <t>36222919920310022X</t>
  </si>
  <si>
    <t>430724198102055041</t>
  </si>
  <si>
    <t>522229198211290030</t>
  </si>
  <si>
    <t>421081197011191893</t>
  </si>
  <si>
    <t>510821197011095613</t>
  </si>
  <si>
    <t>420881199505200739</t>
  </si>
  <si>
    <t>52240119991223791X</t>
  </si>
  <si>
    <t>522124198006152416</t>
  </si>
  <si>
    <t>410422197408298620</t>
  </si>
  <si>
    <t>522423197704159610</t>
  </si>
  <si>
    <t>533521198911130618</t>
  </si>
  <si>
    <t>522324199706189821</t>
  </si>
  <si>
    <t>612301198811054956</t>
  </si>
  <si>
    <t>420116200002084115</t>
  </si>
  <si>
    <t>530421200007282316</t>
  </si>
  <si>
    <t>522425197608076025</t>
  </si>
  <si>
    <t>522428199702052239</t>
  </si>
  <si>
    <t>410422198706107102</t>
  </si>
  <si>
    <t>532728197303052134</t>
  </si>
  <si>
    <t>532728199304062157</t>
  </si>
  <si>
    <t>530323198003211921</t>
  </si>
  <si>
    <t>532422196909130919</t>
  </si>
  <si>
    <t>522323197408275822</t>
  </si>
  <si>
    <t>511623200301281155</t>
  </si>
  <si>
    <t>522125197211282545</t>
  </si>
  <si>
    <t>522324200105045238</t>
  </si>
  <si>
    <t>520202199805102044</t>
  </si>
  <si>
    <t>51132219891219287X</t>
  </si>
  <si>
    <t>533521198911110617</t>
  </si>
  <si>
    <t>532128197905152164</t>
  </si>
  <si>
    <t>35032219910828382X</t>
  </si>
  <si>
    <t>522423198710118940</t>
  </si>
  <si>
    <t>410426197504014523</t>
  </si>
  <si>
    <t>530326199001063113</t>
  </si>
  <si>
    <t>513021199003043432</t>
  </si>
  <si>
    <t>522529197203210629</t>
  </si>
  <si>
    <t>530827199810120011</t>
  </si>
  <si>
    <t>522732198109134635</t>
  </si>
  <si>
    <t>431223198305132032</t>
  </si>
  <si>
    <t>433022197608042544</t>
  </si>
  <si>
    <t>51372319871011227X</t>
  </si>
  <si>
    <t>430425196811124653</t>
  </si>
  <si>
    <t>520202200010229012</t>
  </si>
  <si>
    <t>430425197002111689</t>
  </si>
  <si>
    <t>520202197207245521</t>
  </si>
  <si>
    <t>422822199106095531</t>
  </si>
  <si>
    <t>530323196607051915</t>
  </si>
  <si>
    <t>522529199704052613</t>
  </si>
  <si>
    <t>522422198610131420</t>
  </si>
  <si>
    <t>532128197609052118</t>
  </si>
  <si>
    <t>522422197409212013</t>
  </si>
  <si>
    <t>522723199103261519</t>
  </si>
  <si>
    <t>522423199308151915</t>
  </si>
  <si>
    <t>532724197010253041</t>
  </si>
  <si>
    <t>520203197404052813</t>
  </si>
  <si>
    <t>53302519970624095X</t>
  </si>
  <si>
    <t>530323199908101916</t>
  </si>
  <si>
    <t>411122198211158199</t>
  </si>
  <si>
    <t>522427198111086612</t>
  </si>
  <si>
    <t>520202196707295117</t>
  </si>
  <si>
    <t>530421200208152139</t>
  </si>
  <si>
    <t>532724199202293012</t>
  </si>
  <si>
    <t>533521199402280639</t>
  </si>
  <si>
    <t>520424199807100025</t>
  </si>
  <si>
    <t>43070319721126396X</t>
  </si>
  <si>
    <t>532422197708252113</t>
  </si>
  <si>
    <t>432922197509066733</t>
  </si>
  <si>
    <t>53300119721212334X</t>
  </si>
  <si>
    <t>530424198808151630</t>
  </si>
  <si>
    <t>511602199712165506</t>
  </si>
  <si>
    <t>430521199509235671</t>
  </si>
  <si>
    <t>520202198303104029</t>
  </si>
  <si>
    <t>452725197310120319</t>
  </si>
  <si>
    <t>522222197607231230</t>
  </si>
  <si>
    <t>522636199008040036</t>
  </si>
  <si>
    <t>420803198206045413</t>
  </si>
  <si>
    <t>513021197903278692</t>
  </si>
  <si>
    <t>533025197810013096</t>
  </si>
  <si>
    <t>430524198409164831</t>
  </si>
  <si>
    <t>362428197901037710</t>
  </si>
  <si>
    <t>533022199505182010</t>
  </si>
  <si>
    <t>513029197708183453</t>
  </si>
  <si>
    <t>533025199007151819</t>
  </si>
  <si>
    <t>420526197906270236</t>
  </si>
  <si>
    <t>533025198411091817</t>
  </si>
  <si>
    <t>420526197311202218</t>
  </si>
  <si>
    <t>350301198711190429</t>
  </si>
  <si>
    <t>432930197509273521</t>
  </si>
  <si>
    <t>420324198809076176</t>
  </si>
  <si>
    <t>430482199811306511</t>
  </si>
  <si>
    <t>522527196910111956</t>
  </si>
  <si>
    <t>522323200109207541</t>
  </si>
  <si>
    <t>431222198312174517</t>
  </si>
  <si>
    <t>532128198501051716</t>
  </si>
  <si>
    <t>422802198808111719</t>
  </si>
  <si>
    <t>522226197005200440</t>
  </si>
  <si>
    <t>532928198311171542</t>
  </si>
  <si>
    <t>522632198607081593</t>
  </si>
  <si>
    <t>513525197012152116</t>
  </si>
  <si>
    <t>522632199905200567</t>
  </si>
  <si>
    <t>51232219830811717X</t>
  </si>
  <si>
    <t>532530197808062021</t>
  </si>
  <si>
    <t>522624198710301849</t>
  </si>
  <si>
    <t>52022219990115005X</t>
  </si>
  <si>
    <t>522627199904251628</t>
  </si>
  <si>
    <t>533025199708241219</t>
  </si>
  <si>
    <t>450322197305134529</t>
  </si>
  <si>
    <t>420821198507016125</t>
  </si>
  <si>
    <t>522423199510099647</t>
  </si>
  <si>
    <t>522324198706105638</t>
  </si>
  <si>
    <t>522401199304217413</t>
  </si>
  <si>
    <t>430725198808277726</t>
  </si>
  <si>
    <t>522428198003171648</t>
  </si>
  <si>
    <t>430426197210011830</t>
  </si>
  <si>
    <t>522226197002220817</t>
  </si>
  <si>
    <t>533025198212023918</t>
  </si>
  <si>
    <t>520423197511270281</t>
  </si>
  <si>
    <t>450326199110282120</t>
  </si>
  <si>
    <t>642223199202120332</t>
  </si>
  <si>
    <t>52240119781021008X</t>
  </si>
  <si>
    <t>522625198701133317</t>
  </si>
  <si>
    <t>522528198003063685</t>
  </si>
  <si>
    <t>41042619850821501X</t>
  </si>
  <si>
    <t>412828199010053333</t>
  </si>
  <si>
    <t>422801199210141831</t>
  </si>
  <si>
    <t>533524197310050385</t>
  </si>
  <si>
    <t>522124197109213213</t>
  </si>
  <si>
    <t>533025197601063919</t>
  </si>
  <si>
    <t>42280119950917366X</t>
  </si>
  <si>
    <t>513002198012262764</t>
  </si>
  <si>
    <t>420821199001016392</t>
  </si>
  <si>
    <t>522632199101011613</t>
  </si>
  <si>
    <t>52252819920920322X</t>
  </si>
  <si>
    <t>522125198002192513</t>
  </si>
  <si>
    <t>520202198211048429</t>
  </si>
  <si>
    <t>522425199004013970</t>
  </si>
  <si>
    <t>510525198609033015</t>
  </si>
  <si>
    <t>52242219950110062X</t>
  </si>
  <si>
    <t>513723198605181230</t>
  </si>
  <si>
    <t>51052519920629424X</t>
  </si>
  <si>
    <t>512323198205163049</t>
  </si>
  <si>
    <t>533524196910180314</t>
  </si>
  <si>
    <t>522121199212244210</t>
  </si>
  <si>
    <t>520202197412158427</t>
  </si>
  <si>
    <t>362125196511114530</t>
  </si>
  <si>
    <t>532728199905012112</t>
  </si>
  <si>
    <t>430524198506217421</t>
  </si>
  <si>
    <t>422432198101146017</t>
  </si>
  <si>
    <t>522226197404183246</t>
  </si>
  <si>
    <t>522124197609062044</t>
  </si>
  <si>
    <t>522324199908290418</t>
  </si>
  <si>
    <t>522527198301131520</t>
  </si>
  <si>
    <t>500237199309183996</t>
  </si>
  <si>
    <t>522423197502259613</t>
  </si>
  <si>
    <t>431281198501294411</t>
  </si>
  <si>
    <t>522428197908191614</t>
  </si>
  <si>
    <t>362431197511042029</t>
  </si>
  <si>
    <t>522529199510132631</t>
  </si>
  <si>
    <t>532522198811251215</t>
  </si>
  <si>
    <t>51302219740720210X</t>
  </si>
  <si>
    <t>53302519740618220X</t>
  </si>
  <si>
    <t>422822198211113522</t>
  </si>
  <si>
    <t>513002198208284586</t>
  </si>
  <si>
    <t>532530200206262012</t>
  </si>
  <si>
    <t>522121199704132418</t>
  </si>
  <si>
    <t>522124196503122016</t>
  </si>
  <si>
    <t>433022197110024517</t>
  </si>
  <si>
    <t>411329198704097182</t>
  </si>
  <si>
    <t>510525199502186913</t>
  </si>
  <si>
    <t>431222198506011521</t>
  </si>
  <si>
    <t>522125197806272223</t>
  </si>
  <si>
    <t>52212419750126201X</t>
  </si>
  <si>
    <t>522632200012081594</t>
  </si>
  <si>
    <t>533522197605051016</t>
  </si>
  <si>
    <t>511602199311136130</t>
  </si>
  <si>
    <t>522423199405080039</t>
  </si>
  <si>
    <t>350302198910211647</t>
  </si>
  <si>
    <t>36042419760920641X</t>
  </si>
  <si>
    <t>41152119871026301X</t>
  </si>
  <si>
    <t>433022197607103210</t>
  </si>
  <si>
    <t>413028198308163036</t>
  </si>
  <si>
    <t>362329198408101630</t>
  </si>
  <si>
    <t>522128198902196033</t>
  </si>
  <si>
    <t>362528200005190522</t>
  </si>
  <si>
    <t>513030198612088339</t>
  </si>
  <si>
    <t>360731198604148710</t>
  </si>
  <si>
    <t>362330198602198072</t>
  </si>
  <si>
    <t>522427199407103893</t>
  </si>
  <si>
    <t>35082520010413452X</t>
  </si>
  <si>
    <t>430522199212076389</t>
  </si>
  <si>
    <t>511322199012104373</t>
  </si>
  <si>
    <t>422801197002162073</t>
  </si>
  <si>
    <t>52242219990329421X</t>
  </si>
  <si>
    <t>430725199710148744</t>
  </si>
  <si>
    <t>512924197108206347</t>
  </si>
  <si>
    <t>533325198711120823</t>
  </si>
  <si>
    <t>362329197005063516</t>
  </si>
  <si>
    <t>533325198609091237</t>
  </si>
  <si>
    <t>452626198603303800</t>
  </si>
  <si>
    <t>532926197507181745</t>
  </si>
  <si>
    <t>511227198008051012</t>
  </si>
  <si>
    <t>412725197810136117</t>
  </si>
  <si>
    <t>430521198803147301</t>
  </si>
  <si>
    <t>612423198202132414</t>
  </si>
  <si>
    <t>511023198312305412</t>
  </si>
  <si>
    <t>422801197901182457</t>
  </si>
  <si>
    <t>511023198910154511</t>
  </si>
  <si>
    <t>341221199005032275</t>
  </si>
  <si>
    <t>422802198010082613</t>
  </si>
  <si>
    <t>412727198902078054</t>
  </si>
  <si>
    <t>612423197809131210</t>
  </si>
  <si>
    <t>341225198403170826</t>
  </si>
  <si>
    <t>34122519880210085X</t>
  </si>
  <si>
    <t>511529199306105019</t>
  </si>
  <si>
    <t>522428198903220820</t>
  </si>
  <si>
    <t>533025198211133015</t>
  </si>
  <si>
    <t>340826198204287026</t>
  </si>
  <si>
    <t>420322199007071818</t>
  </si>
  <si>
    <t>522428198908301451</t>
  </si>
  <si>
    <t>532926197905131735</t>
  </si>
  <si>
    <t>532101199707113016</t>
  </si>
  <si>
    <t>500101198906035856</t>
  </si>
  <si>
    <t>522428198809211418</t>
  </si>
  <si>
    <t>612401199807181979</t>
  </si>
  <si>
    <t>422825198309152617</t>
  </si>
  <si>
    <t>422825197012091441</t>
  </si>
  <si>
    <t>520222199412110030</t>
  </si>
  <si>
    <t>522401200206010174</t>
  </si>
  <si>
    <t>520202199803029138</t>
  </si>
  <si>
    <t>340826197706267012</t>
  </si>
  <si>
    <t>411424199709081137</t>
  </si>
  <si>
    <t>530421199710290531</t>
  </si>
  <si>
    <t>432426196805297273</t>
  </si>
  <si>
    <t>362422198612290046</t>
  </si>
  <si>
    <t>612427198902031513</t>
  </si>
  <si>
    <t>522224199806013828</t>
  </si>
  <si>
    <t>533023199109294316</t>
  </si>
  <si>
    <t>360730199209250318</t>
  </si>
  <si>
    <t>522423198803100838</t>
  </si>
  <si>
    <t>42280219700819171X</t>
  </si>
  <si>
    <t>431222198311251517</t>
  </si>
  <si>
    <t>422801199601211411</t>
  </si>
  <si>
    <t>422802196804026817</t>
  </si>
  <si>
    <t>422826199206021535</t>
  </si>
  <si>
    <t>522428199410150494</t>
  </si>
  <si>
    <t>52262619691225364X</t>
  </si>
  <si>
    <t>513022199106142093</t>
  </si>
  <si>
    <t>622726199407103037</t>
  </si>
  <si>
    <t>422802196907196819</t>
  </si>
  <si>
    <t>431081198310222991</t>
  </si>
  <si>
    <t>522225199810116914</t>
  </si>
  <si>
    <t>411424199906082833</t>
  </si>
  <si>
    <t>433122199203106073</t>
  </si>
  <si>
    <t>360730198910093344</t>
  </si>
  <si>
    <t>512222197605036878</t>
  </si>
  <si>
    <t>430626198006126433</t>
  </si>
  <si>
    <t>653023199504280827</t>
  </si>
  <si>
    <t>612328199407143214</t>
  </si>
  <si>
    <t>511227197502192983</t>
  </si>
  <si>
    <t>522224198606014020</t>
  </si>
  <si>
    <t>522424198001190647</t>
  </si>
  <si>
    <t>522727198504181529</t>
  </si>
  <si>
    <t>430426197212068742</t>
  </si>
  <si>
    <t>532101199403133050</t>
  </si>
  <si>
    <t>622428200311191417</t>
  </si>
  <si>
    <t>42280119811106205X</t>
  </si>
  <si>
    <t>432421196910270775</t>
  </si>
  <si>
    <t>500101199109095850</t>
  </si>
  <si>
    <t>43081119750109096X</t>
  </si>
  <si>
    <t>522729197308153035</t>
  </si>
  <si>
    <t>513029198106054480</t>
  </si>
  <si>
    <t>42280119950103282X</t>
  </si>
  <si>
    <t>513029199302204479</t>
  </si>
  <si>
    <t>422326197608152531</t>
  </si>
  <si>
    <t>422826199001071512</t>
  </si>
  <si>
    <t>41232719781220281X</t>
  </si>
  <si>
    <t>410326199103153796</t>
  </si>
  <si>
    <t>422801199802201412</t>
  </si>
  <si>
    <t>432426197007035521</t>
  </si>
  <si>
    <t>430626198808242428</t>
  </si>
  <si>
    <t>422825198111062616</t>
  </si>
  <si>
    <t>522224196805253818</t>
  </si>
  <si>
    <t>522701198001305629</t>
  </si>
  <si>
    <t>530326199806024058</t>
  </si>
  <si>
    <t>430703197212020783</t>
  </si>
  <si>
    <t>422802197012036827</t>
  </si>
  <si>
    <t>612427198105271813</t>
  </si>
  <si>
    <t>412327197003022819</t>
  </si>
  <si>
    <t>421124198703110022</t>
  </si>
  <si>
    <t>421181199508118418</t>
  </si>
  <si>
    <t>411424198802072898</t>
  </si>
  <si>
    <t>500233199204136098</t>
  </si>
  <si>
    <t>622726198609103030</t>
  </si>
  <si>
    <t>432524198003146731</t>
  </si>
  <si>
    <t>533025196904171824</t>
  </si>
  <si>
    <t>522221199309103217</t>
  </si>
  <si>
    <t>430681197103259342</t>
  </si>
  <si>
    <t>411424199201022857</t>
  </si>
  <si>
    <t>431224200010100910</t>
  </si>
  <si>
    <t>530326199703194046</t>
  </si>
  <si>
    <t>412327196703202816</t>
  </si>
  <si>
    <t>422326196909115510</t>
  </si>
  <si>
    <t>43302219750225221X</t>
  </si>
  <si>
    <t>532625197112202131</t>
  </si>
  <si>
    <t>410222199605206033</t>
  </si>
  <si>
    <t>433022197805061541</t>
  </si>
  <si>
    <t>500238199605191188</t>
  </si>
  <si>
    <t>520202199805107806</t>
  </si>
  <si>
    <t>530424199706210622</t>
  </si>
  <si>
    <t>522322200007225611</t>
  </si>
  <si>
    <t>410222199410074544</t>
  </si>
  <si>
    <t>422801198404164615</t>
  </si>
  <si>
    <t>532622198601070518</t>
  </si>
  <si>
    <t>530323199707170755</t>
  </si>
  <si>
    <t>431224198801101274</t>
  </si>
  <si>
    <t>430802198208062140</t>
  </si>
  <si>
    <t>62052519750213102X</t>
  </si>
  <si>
    <t>522224197908143827</t>
  </si>
  <si>
    <t>422801198501113414</t>
  </si>
  <si>
    <t>421181198403028454</t>
  </si>
  <si>
    <t>530323199809030956</t>
  </si>
  <si>
    <t>36213119760805031X</t>
  </si>
  <si>
    <t>620522199103094225</t>
  </si>
  <si>
    <t>530326199602143135</t>
  </si>
  <si>
    <t>530421198701120325</t>
  </si>
  <si>
    <t>522322199702021316</t>
  </si>
  <si>
    <t>41132319940610693X</t>
  </si>
  <si>
    <t>433024197609181362</t>
  </si>
  <si>
    <t>522729199507213036</t>
  </si>
  <si>
    <t>622726197501143036</t>
  </si>
  <si>
    <t>433022197507282717</t>
  </si>
  <si>
    <t>522422197404074053</t>
  </si>
  <si>
    <t>422801199308044212</t>
  </si>
  <si>
    <t>533023199307184329</t>
  </si>
  <si>
    <t>620524198011101828</t>
  </si>
  <si>
    <t>430802197408032742</t>
  </si>
  <si>
    <t>522224197907203816</t>
  </si>
  <si>
    <t>433022196909041516</t>
  </si>
  <si>
    <t>431222199511180711</t>
  </si>
  <si>
    <t>620524197703291832</t>
  </si>
  <si>
    <t>422826199209101514</t>
  </si>
  <si>
    <t>500238199002200233</t>
  </si>
  <si>
    <t>511621198507303804</t>
  </si>
  <si>
    <t>513622198210185593</t>
  </si>
  <si>
    <t>500236198704062253</t>
  </si>
  <si>
    <t>372922198610088230</t>
  </si>
  <si>
    <t>430524199912198662</t>
  </si>
  <si>
    <t>452402199308152774</t>
  </si>
  <si>
    <t>620523199303123197</t>
  </si>
  <si>
    <t>411524198611196551</t>
  </si>
  <si>
    <t>420521198904215316</t>
  </si>
  <si>
    <t>450422199504194430</t>
  </si>
  <si>
    <t>53032619920710251X</t>
  </si>
  <si>
    <t>340822198509202630</t>
  </si>
  <si>
    <t>452122199409241556</t>
  </si>
  <si>
    <t>62262119850505381X</t>
  </si>
  <si>
    <t>622827199310292515</t>
  </si>
  <si>
    <t>412828198803021871</t>
  </si>
  <si>
    <t>362329198008121974</t>
  </si>
  <si>
    <t>45033219890324002X</t>
  </si>
  <si>
    <t>522628199207124216</t>
  </si>
  <si>
    <t>610431199501273834</t>
  </si>
  <si>
    <t>622827199510151952</t>
  </si>
  <si>
    <t>420222199009122599</t>
  </si>
  <si>
    <t>452626199203023599</t>
  </si>
  <si>
    <t>522723199109142318</t>
  </si>
  <si>
    <t>610323199705154217</t>
  </si>
  <si>
    <t>342423199304196979</t>
  </si>
  <si>
    <t>341221199905262594</t>
  </si>
  <si>
    <t>430525198907067459</t>
  </si>
  <si>
    <t>43132220010315403X</t>
  </si>
  <si>
    <t>522425199307204512</t>
  </si>
  <si>
    <t>610323199405104779</t>
  </si>
  <si>
    <t>150125199612062410</t>
  </si>
  <si>
    <t>342222199409074436</t>
  </si>
  <si>
    <t>430626199202266737</t>
  </si>
  <si>
    <t>640381198903043918</t>
  </si>
  <si>
    <t>530324199303221137</t>
  </si>
  <si>
    <t>142732199012022016</t>
  </si>
  <si>
    <t>421181199211108710</t>
  </si>
  <si>
    <t>500234199101270813</t>
  </si>
  <si>
    <t>622827198903251714</t>
  </si>
  <si>
    <t>340881199302050216</t>
  </si>
  <si>
    <t>522422199303150466</t>
  </si>
  <si>
    <t>532128199708144594</t>
  </si>
  <si>
    <t>610124199303151537</t>
  </si>
  <si>
    <t>34082519920209451X</t>
  </si>
  <si>
    <t>522401199401026432</t>
  </si>
  <si>
    <t>431224198404261450</t>
  </si>
  <si>
    <t>450221199312101415</t>
  </si>
  <si>
    <t>622827199309280656</t>
  </si>
  <si>
    <t>450421199210220510</t>
  </si>
  <si>
    <t>340828199404193312</t>
  </si>
  <si>
    <t>622827198706123916</t>
  </si>
  <si>
    <t>513030198410292614</t>
  </si>
  <si>
    <t>610327199110150810</t>
  </si>
  <si>
    <t>612325199807131707</t>
  </si>
  <si>
    <t>340826199405297014</t>
  </si>
  <si>
    <t>341621198706103133</t>
  </si>
  <si>
    <t>622824199508290778</t>
  </si>
  <si>
    <t>430524198902032453</t>
  </si>
  <si>
    <t>511227198209203772</t>
  </si>
  <si>
    <t>422801196508212010</t>
  </si>
  <si>
    <t>500236199308133878</t>
  </si>
  <si>
    <t>510821198704055619</t>
  </si>
  <si>
    <t>532129199402283117</t>
  </si>
  <si>
    <t>520202199311155154</t>
  </si>
  <si>
    <t>532123197912101312</t>
  </si>
  <si>
    <t>520221199303054862</t>
  </si>
  <si>
    <t>520202198909261627</t>
  </si>
  <si>
    <t>53352219831230124X</t>
  </si>
  <si>
    <t>612423197711292614</t>
  </si>
  <si>
    <t>522427200010037512</t>
  </si>
  <si>
    <t>522723197906260027</t>
  </si>
  <si>
    <t>510525199906037690</t>
  </si>
  <si>
    <t>520202199711129115</t>
  </si>
  <si>
    <t>522401199502095357</t>
  </si>
  <si>
    <t>512227197008191900</t>
  </si>
  <si>
    <t>513428197311040812</t>
  </si>
  <si>
    <t>522128199701147010</t>
  </si>
  <si>
    <t>360321199702248520</t>
  </si>
  <si>
    <t>500237199007023217</t>
  </si>
  <si>
    <t>512226196702064839</t>
  </si>
  <si>
    <t>36242719971013502X</t>
  </si>
  <si>
    <t>522428199910059822</t>
  </si>
  <si>
    <t>533321200201191511</t>
  </si>
  <si>
    <t>512227197511050822</t>
  </si>
  <si>
    <t>522428199612061211</t>
  </si>
  <si>
    <t>522401200207208588</t>
  </si>
  <si>
    <t>532522196903084013</t>
  </si>
  <si>
    <t>522122199108023625</t>
  </si>
  <si>
    <t>510522197303276918</t>
  </si>
  <si>
    <t>50024320011214745X</t>
  </si>
  <si>
    <t>522425199904098156</t>
  </si>
  <si>
    <t>510304198608105037</t>
  </si>
  <si>
    <t>430522199303076376</t>
  </si>
  <si>
    <t>532927196712131722</t>
  </si>
  <si>
    <t>52022119921021031X</t>
  </si>
  <si>
    <t>532324197101191729</t>
  </si>
  <si>
    <t>522427199711056630</t>
  </si>
  <si>
    <t>510525198202077104</t>
  </si>
  <si>
    <t>522401200011069723</t>
  </si>
  <si>
    <t>522428200008301237</t>
  </si>
  <si>
    <t>532227197607201959</t>
  </si>
  <si>
    <t>533022197903112043</t>
  </si>
  <si>
    <t>413021197205060414</t>
  </si>
  <si>
    <t>522425197901295112</t>
  </si>
  <si>
    <t>612301199210255132</t>
  </si>
  <si>
    <t>342122197908162292</t>
  </si>
  <si>
    <t>533321199305161514</t>
  </si>
  <si>
    <t>532927197202221765</t>
  </si>
  <si>
    <t>512227196807124144</t>
  </si>
  <si>
    <t>522428197410121221</t>
  </si>
  <si>
    <t>522428199109212617</t>
  </si>
  <si>
    <t>522423199411039710</t>
  </si>
  <si>
    <t>422626197505011513</t>
  </si>
  <si>
    <t>530323200201211973</t>
  </si>
  <si>
    <t>51222719631117413X</t>
  </si>
  <si>
    <t>530381199604025110</t>
  </si>
  <si>
    <t>532123198907102526</t>
  </si>
  <si>
    <t>522725200105183014</t>
  </si>
  <si>
    <t>513723200009032298</t>
  </si>
  <si>
    <t>522427199611231649</t>
  </si>
  <si>
    <t>522428199709101275</t>
  </si>
  <si>
    <t>500236198311216936</t>
  </si>
  <si>
    <t>522428199709151256</t>
  </si>
  <si>
    <t>422801197407142230</t>
  </si>
  <si>
    <t>510525198901054235</t>
  </si>
  <si>
    <t>522423199203156074</t>
  </si>
  <si>
    <t>512923197404107179</t>
  </si>
  <si>
    <t>421123199508140830</t>
  </si>
  <si>
    <t>522428200306111212</t>
  </si>
  <si>
    <t>532625197904020723</t>
  </si>
  <si>
    <t>522501198108264627</t>
  </si>
  <si>
    <t>533022197410202024</t>
  </si>
  <si>
    <t>522423200109219724</t>
  </si>
  <si>
    <t>522127198808054518</t>
  </si>
  <si>
    <t>422801197803103428</t>
  </si>
  <si>
    <t>431028198503281216</t>
  </si>
  <si>
    <t>500241199609142322</t>
  </si>
  <si>
    <t>522123198704133523</t>
  </si>
  <si>
    <t>532227197611031913</t>
  </si>
  <si>
    <t>512226197212154844</t>
  </si>
  <si>
    <t>522428199204160413</t>
  </si>
  <si>
    <t>513723199810022081</t>
  </si>
  <si>
    <t>520202199108078616</t>
  </si>
  <si>
    <t>522626198611112826</t>
  </si>
  <si>
    <t>532324197307181710</t>
  </si>
  <si>
    <t>422801199004011411</t>
  </si>
  <si>
    <t>510525199704104234</t>
  </si>
  <si>
    <t>522125199511011316</t>
  </si>
  <si>
    <t>512227197102283836</t>
  </si>
  <si>
    <t>511623198803260653</t>
  </si>
  <si>
    <t>452627200404011887</t>
  </si>
  <si>
    <t>350521198810257840</t>
  </si>
  <si>
    <t>522425197512179820</t>
  </si>
  <si>
    <t>422802198605127438</t>
  </si>
  <si>
    <t>532126199202150556</t>
  </si>
  <si>
    <t>522401199809145910</t>
  </si>
  <si>
    <t>422626197112184210</t>
  </si>
  <si>
    <t>512227197011233841</t>
  </si>
  <si>
    <t>522428199907011211</t>
  </si>
  <si>
    <t>522428200003259738</t>
  </si>
  <si>
    <t>532621199401292122</t>
  </si>
  <si>
    <t>511221198102188228</t>
  </si>
  <si>
    <t>522122198904087211</t>
  </si>
  <si>
    <t>43092119870828131X</t>
  </si>
  <si>
    <t>520202197512288923</t>
  </si>
  <si>
    <t>522228197606163262</t>
  </si>
  <si>
    <t>362329198908061612</t>
  </si>
  <si>
    <t>530323198803131938</t>
  </si>
  <si>
    <t>512921197301087360</t>
  </si>
  <si>
    <t>510525199611208608</t>
  </si>
  <si>
    <t>510525200206298246</t>
  </si>
  <si>
    <t>522427199606276623</t>
  </si>
  <si>
    <t>522626198412202423</t>
  </si>
  <si>
    <t>522428200008220453</t>
  </si>
  <si>
    <t>510525198910024257</t>
  </si>
  <si>
    <t>532627198905043174</t>
  </si>
  <si>
    <t>510525198509164253</t>
  </si>
  <si>
    <t>511322198710154672</t>
  </si>
  <si>
    <t>510525199508024253</t>
  </si>
  <si>
    <t>510525200003078032</t>
  </si>
  <si>
    <t>522221199203155238</t>
  </si>
  <si>
    <t>533022197605123318</t>
  </si>
  <si>
    <t>513021197610231356</t>
  </si>
  <si>
    <t>362227197309171219</t>
  </si>
  <si>
    <t>362329197104091635</t>
  </si>
  <si>
    <t>522123198503155013</t>
  </si>
  <si>
    <t>362427199107185014</t>
  </si>
  <si>
    <t>532621197612030529</t>
  </si>
  <si>
    <t>513437199304107017</t>
  </si>
  <si>
    <t>532323199304251712</t>
  </si>
  <si>
    <t>532621199307212122</t>
  </si>
  <si>
    <t>522124199611246036</t>
  </si>
  <si>
    <t>532621198111201953</t>
  </si>
  <si>
    <t>422801198309242419</t>
  </si>
  <si>
    <t>522224197510234227</t>
  </si>
  <si>
    <t>51052419860607515X</t>
  </si>
  <si>
    <t>53212219980113101X</t>
  </si>
  <si>
    <t>522725197507028127</t>
  </si>
  <si>
    <t>513029199907101157</t>
  </si>
  <si>
    <t>532621197805111341</t>
  </si>
  <si>
    <t>53302520000514301X</t>
  </si>
  <si>
    <t>522224199804174214</t>
  </si>
  <si>
    <t>51052519980601845X</t>
  </si>
  <si>
    <t>522224197912261615</t>
  </si>
  <si>
    <t>513437199802158917</t>
  </si>
  <si>
    <t>522423199303219618</t>
  </si>
  <si>
    <t>532930198907282122</t>
  </si>
  <si>
    <t>513437199611016860</t>
  </si>
  <si>
    <t>522730200011242811</t>
  </si>
  <si>
    <t>522625199012263911</t>
  </si>
  <si>
    <t>64222119860719069X</t>
  </si>
  <si>
    <t>52242519870414394X</t>
  </si>
  <si>
    <t>532621197411151332</t>
  </si>
  <si>
    <t>513437199601036921</t>
  </si>
  <si>
    <t>533001197212102733</t>
  </si>
  <si>
    <t>513029197512085106</t>
  </si>
  <si>
    <t>522625197207023935</t>
  </si>
  <si>
    <t>522224200010254218</t>
  </si>
  <si>
    <t>532621199005030956</t>
  </si>
  <si>
    <t>522730200303209810</t>
  </si>
  <si>
    <t>53300119950503151X</t>
  </si>
  <si>
    <t>520202199803019239</t>
  </si>
  <si>
    <t>532226197910131117</t>
  </si>
  <si>
    <t>532930199611082548</t>
  </si>
  <si>
    <t>532622200005130537</t>
  </si>
  <si>
    <t>610327197309202332</t>
  </si>
  <si>
    <t>532226197907171126</t>
  </si>
  <si>
    <t>513401199901075213</t>
  </si>
  <si>
    <t>510525197802086392</t>
  </si>
  <si>
    <t>53222619821017097X</t>
  </si>
  <si>
    <t>533325199905091025</t>
  </si>
  <si>
    <t>530428199702011349</t>
  </si>
  <si>
    <t>522423199003281516</t>
  </si>
  <si>
    <t>52020219930701923X</t>
  </si>
  <si>
    <t>532526199508222024</t>
  </si>
  <si>
    <t>53293019891122251X</t>
  </si>
  <si>
    <t>512323197107216616</t>
  </si>
  <si>
    <t>522428199507010658</t>
  </si>
  <si>
    <t>520202196810201617</t>
  </si>
  <si>
    <t>520202199407169235</t>
  </si>
  <si>
    <t>532930198209192517</t>
  </si>
  <si>
    <t>420324198110091516</t>
  </si>
  <si>
    <t>52020219910601925X</t>
  </si>
  <si>
    <t>360426197205151734</t>
  </si>
  <si>
    <t>522730198501082216</t>
  </si>
  <si>
    <t>522401200011089839</t>
  </si>
  <si>
    <t>522401197803230023</t>
  </si>
  <si>
    <t>522528196509165233</t>
  </si>
  <si>
    <t>530324198507021124</t>
  </si>
  <si>
    <t>362131196406260314</t>
  </si>
  <si>
    <t>53293019780830212X</t>
  </si>
  <si>
    <t>532325199504200939</t>
  </si>
  <si>
    <t>532930199504022523</t>
  </si>
  <si>
    <t>53262620020617251X</t>
  </si>
  <si>
    <t>532930199306042515</t>
  </si>
  <si>
    <t>522422198703023023</t>
  </si>
  <si>
    <t>430225198108026523</t>
  </si>
  <si>
    <t>522425199101049617</t>
  </si>
  <si>
    <t>520202199412079234</t>
  </si>
  <si>
    <t>532930199612032534</t>
  </si>
  <si>
    <t>533325198109091046</t>
  </si>
  <si>
    <t>412721199412222216</t>
  </si>
  <si>
    <t>413026199210011511</t>
  </si>
  <si>
    <t>422825197206182720</t>
  </si>
  <si>
    <t>612401198603228910</t>
  </si>
  <si>
    <t>620502197902186148</t>
  </si>
  <si>
    <t>533023199208070713</t>
  </si>
  <si>
    <t>522428200105051612</t>
  </si>
  <si>
    <t>522128199807111526</t>
  </si>
  <si>
    <t>532531199204021435</t>
  </si>
  <si>
    <t>422822198507082534</t>
  </si>
  <si>
    <t>532526199909063212</t>
  </si>
  <si>
    <t>341221198004124894</t>
  </si>
  <si>
    <t>430524200101043232</t>
  </si>
  <si>
    <t>522428199606120430</t>
  </si>
  <si>
    <t>610421197310121836</t>
  </si>
  <si>
    <t>500238198906141016</t>
  </si>
  <si>
    <t>532531199311151438</t>
  </si>
  <si>
    <t>532526200206143238</t>
  </si>
  <si>
    <t>522128199801164010</t>
  </si>
  <si>
    <t>513029199211292493</t>
  </si>
  <si>
    <t>532526199210133264</t>
  </si>
  <si>
    <t>430921198808117015</t>
  </si>
  <si>
    <t>522728197306027215</t>
  </si>
  <si>
    <t>50023920000510699X</t>
  </si>
  <si>
    <t>532526197904193211</t>
  </si>
  <si>
    <t>52020219810707853X</t>
  </si>
  <si>
    <t>522228199601193613</t>
  </si>
  <si>
    <t>530129200001101769</t>
  </si>
  <si>
    <t>430821198011064221</t>
  </si>
  <si>
    <t>532929198408091326</t>
  </si>
  <si>
    <t>522726199201153246</t>
  </si>
  <si>
    <t>511225197912230759</t>
  </si>
  <si>
    <t>522726199806103516</t>
  </si>
  <si>
    <t>610427198707285110</t>
  </si>
  <si>
    <t>35032219821204682X</t>
  </si>
  <si>
    <t>522428200005201273</t>
  </si>
  <si>
    <t>500238198601031019</t>
  </si>
  <si>
    <t>430626198712295138</t>
  </si>
  <si>
    <t>513030198510250825</t>
  </si>
  <si>
    <t>612429198709160180</t>
  </si>
  <si>
    <t>522123199110113511</t>
  </si>
  <si>
    <t>532930198808252112</t>
  </si>
  <si>
    <t>612401198111026677</t>
  </si>
  <si>
    <t>452728198411070932</t>
  </si>
  <si>
    <t>612527198809110810</t>
  </si>
  <si>
    <t>452130197111171234</t>
  </si>
  <si>
    <t>50023819980720117X</t>
  </si>
  <si>
    <t>522428200306250415</t>
  </si>
  <si>
    <t>532930199005242118</t>
  </si>
  <si>
    <t>36213219770503561X</t>
  </si>
  <si>
    <t>341225199004273822</t>
  </si>
  <si>
    <t>620502199303185636</t>
  </si>
  <si>
    <t>522428200306112610</t>
  </si>
  <si>
    <t>522428197709210413</t>
  </si>
  <si>
    <t>532626198808141526</t>
  </si>
  <si>
    <t>422802197506011742</t>
  </si>
  <si>
    <t>422825199202192015</t>
  </si>
  <si>
    <t>422801197710084029</t>
  </si>
  <si>
    <t>530129200211021724</t>
  </si>
  <si>
    <t>513428198801104414</t>
  </si>
  <si>
    <t>522428198503290483</t>
  </si>
  <si>
    <t>522123199105283516</t>
  </si>
  <si>
    <t>352229198408055024</t>
  </si>
  <si>
    <t>620502199305105898</t>
  </si>
  <si>
    <t>532328199207092512</t>
  </si>
  <si>
    <t>522728198012056031</t>
  </si>
  <si>
    <t>42232519820709181X</t>
  </si>
  <si>
    <t>53232819931218251X</t>
  </si>
  <si>
    <t>452624197610070702</t>
  </si>
  <si>
    <t>432623197404286510</t>
  </si>
  <si>
    <t>533523199707062432</t>
  </si>
  <si>
    <t>422825197012221410</t>
  </si>
  <si>
    <t>620524198807081076</t>
  </si>
  <si>
    <t>412929197510205527</t>
  </si>
  <si>
    <t>612527199008190835</t>
  </si>
  <si>
    <t>422801199509062222</t>
  </si>
  <si>
    <t>532531198310010831</t>
  </si>
  <si>
    <t>500238199303121010</t>
  </si>
  <si>
    <t>522324199509202812</t>
  </si>
  <si>
    <t>422802199004241731</t>
  </si>
  <si>
    <t>52242219950819725X</t>
  </si>
  <si>
    <t>622722199708084911</t>
  </si>
  <si>
    <t>522423197709260427</t>
  </si>
  <si>
    <t>532729200008152416</t>
  </si>
  <si>
    <t>612325196807312619</t>
  </si>
  <si>
    <t>362427198107137341</t>
  </si>
  <si>
    <t>522326199211071410</t>
  </si>
  <si>
    <t>36242719860509732X</t>
  </si>
  <si>
    <t>530321199212081715</t>
  </si>
  <si>
    <t>42282619900408401X</t>
  </si>
  <si>
    <t>522726199802153516</t>
  </si>
  <si>
    <t>511227198009131188</t>
  </si>
  <si>
    <t>522726199608193549</t>
  </si>
  <si>
    <t>522422199803061865</t>
  </si>
  <si>
    <t>50023819900111101X</t>
  </si>
  <si>
    <t>532531198810301221</t>
  </si>
  <si>
    <t>511227198002291170</t>
  </si>
  <si>
    <t>350301199304160083</t>
  </si>
  <si>
    <t>522628199408086818</t>
  </si>
  <si>
    <t>522425197902100081</t>
  </si>
  <si>
    <t>500238199307031012</t>
  </si>
  <si>
    <t>532233197406124237</t>
  </si>
  <si>
    <t>522427199306179821</t>
  </si>
  <si>
    <t>522422199801046450</t>
  </si>
  <si>
    <t>522728198809206623</t>
  </si>
  <si>
    <t>522726197108263513</t>
  </si>
  <si>
    <t>522726197404223524</t>
  </si>
  <si>
    <t>522424199709104032</t>
  </si>
  <si>
    <t>522122198701052430</t>
  </si>
  <si>
    <t>522728198304136957</t>
  </si>
  <si>
    <t>522728198503166614</t>
  </si>
  <si>
    <t>522728199502186618</t>
  </si>
  <si>
    <t>522728199205077546</t>
  </si>
  <si>
    <t>362329198811177424</t>
  </si>
  <si>
    <t>522728199805126612</t>
  </si>
  <si>
    <t>522728197909206028</t>
  </si>
  <si>
    <t>522726198401190610</t>
  </si>
  <si>
    <t>522726199709183526</t>
  </si>
  <si>
    <t>510921199811265785</t>
  </si>
  <si>
    <t>513723199202202089</t>
  </si>
  <si>
    <t>522324199510160410</t>
  </si>
  <si>
    <t>362135198201176746</t>
  </si>
  <si>
    <t>421124197606180518</t>
  </si>
  <si>
    <t>422802197709266024</t>
  </si>
  <si>
    <t>362227197811160347</t>
  </si>
  <si>
    <t>35032119760411080X</t>
  </si>
  <si>
    <t>511226197811077886</t>
  </si>
  <si>
    <t>522726199309143517</t>
  </si>
  <si>
    <t>52242219980727127X</t>
  </si>
  <si>
    <t>510525199308283058</t>
  </si>
  <si>
    <t>433029197808132418</t>
  </si>
  <si>
    <t>520202197408207927</t>
  </si>
  <si>
    <t>522423197709189325</t>
  </si>
  <si>
    <t>431023199102065830</t>
  </si>
  <si>
    <t>52272819740728662X</t>
  </si>
  <si>
    <t>360722199307221510</t>
  </si>
  <si>
    <t>533527198104020234</t>
  </si>
  <si>
    <t>522728197703086622</t>
  </si>
  <si>
    <t>532324197810101781</t>
  </si>
  <si>
    <t>522401198312072336</t>
  </si>
  <si>
    <t>522726199612223536</t>
  </si>
  <si>
    <t>522728200306066614</t>
  </si>
  <si>
    <t>522425199705114811</t>
  </si>
  <si>
    <t>520202199408048419</t>
  </si>
  <si>
    <t>421023199001185356</t>
  </si>
  <si>
    <t>61240119751008604X</t>
  </si>
  <si>
    <t>530326199005141916</t>
  </si>
  <si>
    <t>522528197409071218</t>
  </si>
  <si>
    <t>52242320010502943X</t>
  </si>
  <si>
    <t>522624199302083226</t>
  </si>
  <si>
    <t>42280220010508171X</t>
  </si>
  <si>
    <t>512228197004021177</t>
  </si>
  <si>
    <t>530628200003181177</t>
  </si>
  <si>
    <t>341225199502196524</t>
  </si>
  <si>
    <t>42280219940825175X</t>
  </si>
  <si>
    <t>532623197105251717</t>
  </si>
  <si>
    <t>52242520011210615X</t>
  </si>
  <si>
    <t>522726199710243514</t>
  </si>
  <si>
    <t>522422197608231217</t>
  </si>
  <si>
    <t>532621200210251112</t>
  </si>
  <si>
    <t>422801197508213026</t>
  </si>
  <si>
    <t>522422199809290095</t>
  </si>
  <si>
    <t>522424198007244829</t>
  </si>
  <si>
    <t>522323200201159116</t>
  </si>
  <si>
    <t>520202199712249215</t>
  </si>
  <si>
    <t>522728200008057584</t>
  </si>
  <si>
    <t>522427199902282235</t>
  </si>
  <si>
    <t>522422199809061233</t>
  </si>
  <si>
    <t>522728197511206925</t>
  </si>
  <si>
    <t>522726198407123830</t>
  </si>
  <si>
    <t>522427198007256618</t>
  </si>
  <si>
    <t>52042419760413981X</t>
  </si>
  <si>
    <t>412722198410206150</t>
  </si>
  <si>
    <t>522726199503043528</t>
  </si>
  <si>
    <t>52272619710405356X</t>
  </si>
  <si>
    <t>522423198705089321</t>
  </si>
  <si>
    <t>341222197712116811</t>
  </si>
  <si>
    <t>520222199511168094</t>
  </si>
  <si>
    <t>522728199711306938</t>
  </si>
  <si>
    <t>522321197606065516</t>
  </si>
  <si>
    <t>532730199903201210</t>
  </si>
  <si>
    <t>522728198112266618</t>
  </si>
  <si>
    <t>520202198608101232</t>
  </si>
  <si>
    <t>500238199302081037</t>
  </si>
  <si>
    <t>522728197903055142</t>
  </si>
  <si>
    <t>522726199805113827</t>
  </si>
  <si>
    <t>53293019741225212X</t>
  </si>
  <si>
    <t>513021196805011682</t>
  </si>
  <si>
    <t>431129198902060543</t>
  </si>
  <si>
    <t>52242219990510423X</t>
  </si>
  <si>
    <t>510525199611055592</t>
  </si>
  <si>
    <t>522423200108179441</t>
  </si>
  <si>
    <t>522423197202200812</t>
  </si>
  <si>
    <t>530322199211081015</t>
  </si>
  <si>
    <t>522728197304086625</t>
  </si>
  <si>
    <t>42280119751201146X</t>
  </si>
  <si>
    <t>522423196909171926</t>
  </si>
  <si>
    <t>513021197212101134</t>
  </si>
  <si>
    <t>522728200303126714</t>
  </si>
  <si>
    <t>513022197409254472</t>
  </si>
  <si>
    <t>612401197406256010</t>
  </si>
  <si>
    <t>410526197511069974</t>
  </si>
  <si>
    <t>522427200004157606</t>
  </si>
  <si>
    <t>522326197404242619</t>
  </si>
  <si>
    <t>522728198109036619</t>
  </si>
  <si>
    <t>52242319910102197X</t>
  </si>
  <si>
    <t>522425199912015429</t>
  </si>
  <si>
    <t>522726199601123513</t>
  </si>
  <si>
    <t>522427199905057295</t>
  </si>
  <si>
    <t>522726197304203542</t>
  </si>
  <si>
    <t>522530198910200534</t>
  </si>
  <si>
    <t>522726199208124755</t>
  </si>
  <si>
    <t>522728199003086639</t>
  </si>
  <si>
    <t>520202197412198429</t>
  </si>
  <si>
    <t>522423197605170849</t>
  </si>
  <si>
    <t>520202199603041212</t>
  </si>
  <si>
    <t>511228197205123988</t>
  </si>
  <si>
    <t>522426199808247920</t>
  </si>
  <si>
    <t>522323198007063823</t>
  </si>
  <si>
    <t>522423199712151933</t>
  </si>
  <si>
    <t>520221199001152360</t>
  </si>
  <si>
    <t>52272619741004352X</t>
  </si>
  <si>
    <t>362329199504286115</t>
  </si>
  <si>
    <t>522625199312020313</t>
  </si>
  <si>
    <t>522422197003081623</t>
  </si>
  <si>
    <t>350301198709010361</t>
  </si>
  <si>
    <t>522423197710121926</t>
  </si>
  <si>
    <t>520202197701059222</t>
  </si>
  <si>
    <t>522326197808162615</t>
  </si>
  <si>
    <t>522728197910126615</t>
  </si>
  <si>
    <t>533321199009022691</t>
  </si>
  <si>
    <t>522427197906020065</t>
  </si>
  <si>
    <t>522601197308254811</t>
  </si>
  <si>
    <t>362329197411141604</t>
  </si>
  <si>
    <t>431222198805075314</t>
  </si>
  <si>
    <t>520202199805238419</t>
  </si>
  <si>
    <t>431028198911242857</t>
  </si>
  <si>
    <t>520424197612289826</t>
  </si>
  <si>
    <t>522727200007303310</t>
  </si>
  <si>
    <t>36068119890204773X</t>
  </si>
  <si>
    <t>522422197512212011</t>
  </si>
  <si>
    <t>522628199707145611</t>
  </si>
  <si>
    <t>522726197510120625</t>
  </si>
  <si>
    <t>452726197611040474</t>
  </si>
  <si>
    <t>422802199208221716</t>
  </si>
  <si>
    <t>533025197303251823</t>
  </si>
  <si>
    <t>522401198801142315</t>
  </si>
  <si>
    <t>532225197806191332</t>
  </si>
  <si>
    <t>522726197007123554</t>
  </si>
  <si>
    <t>52272619750609353X</t>
  </si>
  <si>
    <t>522422199403211238</t>
  </si>
  <si>
    <t>522323200208018519</t>
  </si>
  <si>
    <t>51222819731104351X</t>
  </si>
  <si>
    <t>522323198201030523</t>
  </si>
  <si>
    <t>532621200111261112</t>
  </si>
  <si>
    <t>533527198304050286</t>
  </si>
  <si>
    <t>45272619841108037X</t>
  </si>
  <si>
    <t>522635199712010088</t>
  </si>
  <si>
    <t>532929198012191953</t>
  </si>
  <si>
    <t>522321199607045559</t>
  </si>
  <si>
    <t>520202197111249229</t>
  </si>
  <si>
    <t>522726199306292816</t>
  </si>
  <si>
    <t>433124198701111826</t>
  </si>
  <si>
    <t>452726198303030228</t>
  </si>
  <si>
    <t>530325199711261425</t>
  </si>
  <si>
    <t>511725200106301059</t>
  </si>
  <si>
    <t>522422199503071236</t>
  </si>
  <si>
    <t>341223198610252768</t>
  </si>
  <si>
    <t>511227197702041186</t>
  </si>
  <si>
    <t>422802198903236026</t>
  </si>
  <si>
    <t>522223200005172035</t>
  </si>
  <si>
    <t>522423197105029347</t>
  </si>
  <si>
    <t>512227197608158020</t>
  </si>
  <si>
    <t>522327198206141420</t>
  </si>
  <si>
    <t>522726199612193533</t>
  </si>
  <si>
    <t>520424200208039811</t>
  </si>
  <si>
    <t>340825198505024725</t>
  </si>
  <si>
    <t>522423198607208913</t>
  </si>
  <si>
    <t>360735199005183215</t>
  </si>
  <si>
    <t>452632198110152837</t>
  </si>
  <si>
    <t>433022196501113010</t>
  </si>
  <si>
    <t>520202197304048642</t>
  </si>
  <si>
    <t>532528197508130369</t>
  </si>
  <si>
    <t>513822198808237686</t>
  </si>
  <si>
    <t>522425199904073012</t>
  </si>
  <si>
    <t>429021198710040010</t>
  </si>
  <si>
    <t>520202198312225164</t>
  </si>
  <si>
    <t>522401200106079748</t>
  </si>
  <si>
    <t>452501197203224436</t>
  </si>
  <si>
    <t>522226200010106015</t>
  </si>
  <si>
    <t>532122199909012418</t>
  </si>
  <si>
    <t>433023197711022222</t>
  </si>
  <si>
    <t>532127200005210523</t>
  </si>
  <si>
    <t>520202197202135171</t>
  </si>
  <si>
    <t>52272619730125191X</t>
  </si>
  <si>
    <t>511225198301010874</t>
  </si>
  <si>
    <t>52022119841001284X</t>
  </si>
  <si>
    <t>420321198011052416</t>
  </si>
  <si>
    <t>422802198410182154</t>
  </si>
  <si>
    <t>520202197509065913</t>
  </si>
  <si>
    <t>429021197901210030</t>
  </si>
  <si>
    <t>522726197504122827</t>
  </si>
  <si>
    <t>431221198504062222</t>
  </si>
  <si>
    <t>522424199003264421</t>
  </si>
  <si>
    <t>350321198711247363</t>
  </si>
  <si>
    <t>422801198210292037</t>
  </si>
  <si>
    <t>512323197409066430</t>
  </si>
  <si>
    <t>52272619780924282X</t>
  </si>
  <si>
    <t>532126197808220521</t>
  </si>
  <si>
    <t>522726199103173219</t>
  </si>
  <si>
    <t>532224197902264523</t>
  </si>
  <si>
    <t>513723199007258319</t>
  </si>
  <si>
    <t>532528197610080310</t>
  </si>
  <si>
    <t>52272619730417362X</t>
  </si>
  <si>
    <t>522130198312064446</t>
  </si>
  <si>
    <t>42282319881209161X</t>
  </si>
  <si>
    <t>430523197506284316</t>
  </si>
  <si>
    <t>362427197304254120</t>
  </si>
  <si>
    <t>500238199707243559</t>
  </si>
  <si>
    <t>34240119841012268X</t>
  </si>
  <si>
    <t>432922198109186298</t>
  </si>
  <si>
    <t>610124198212103324</t>
  </si>
  <si>
    <t>612422198207133233</t>
  </si>
  <si>
    <t>500238199907120473</t>
  </si>
  <si>
    <t>522423199202259311</t>
  </si>
  <si>
    <t>360402198401084595</t>
  </si>
  <si>
    <t>533522197305011215</t>
  </si>
  <si>
    <t>420582197803093178</t>
  </si>
  <si>
    <t>422801199502284412</t>
  </si>
  <si>
    <t>341203198503163414</t>
  </si>
  <si>
    <t>341125200108225235</t>
  </si>
  <si>
    <t>513024197908292759</t>
  </si>
  <si>
    <t>522425197007034217</t>
  </si>
  <si>
    <t>362427199710174715</t>
  </si>
  <si>
    <t>450324198601064614</t>
  </si>
  <si>
    <t>420983197807283620</t>
  </si>
  <si>
    <t>430522198308080046</t>
  </si>
  <si>
    <t>350302198602120321</t>
  </si>
  <si>
    <t>422825197807081423</t>
  </si>
  <si>
    <t>512225196810082931</t>
  </si>
  <si>
    <t>511227197409051027</t>
  </si>
  <si>
    <t>522224199110164214</t>
  </si>
  <si>
    <t>512923197201254558</t>
  </si>
  <si>
    <t>422801198911094041</t>
  </si>
  <si>
    <t>350322198702081062</t>
  </si>
  <si>
    <t>360281197908261968</t>
  </si>
  <si>
    <t>411024198303064023</t>
  </si>
  <si>
    <t>512921197412261237</t>
  </si>
  <si>
    <t>532926198605220773</t>
  </si>
  <si>
    <t>350301198304041426</t>
  </si>
  <si>
    <t>422826197110165527</t>
  </si>
  <si>
    <t>450126199311201322</t>
  </si>
  <si>
    <t>511621199312041562</t>
  </si>
  <si>
    <t>410328198912204010</t>
  </si>
  <si>
    <t>350322198605222548</t>
  </si>
  <si>
    <t>522224200011169912</t>
  </si>
  <si>
    <t>360423199612301023</t>
  </si>
  <si>
    <t>430529198810244274</t>
  </si>
  <si>
    <t>432930197912300286</t>
  </si>
  <si>
    <t>421083199012012449</t>
  </si>
  <si>
    <t>511321200102235456</t>
  </si>
  <si>
    <t>422801198612081224</t>
  </si>
  <si>
    <t>430821197605212223</t>
  </si>
  <si>
    <t>511227198002231901</t>
  </si>
  <si>
    <t>522126198506034021</t>
  </si>
  <si>
    <t>522629197308204829</t>
  </si>
  <si>
    <t>532927197905162124</t>
  </si>
  <si>
    <t>422826199205133527</t>
  </si>
  <si>
    <t>42280119710211401X</t>
  </si>
  <si>
    <t>362329197505133058</t>
  </si>
  <si>
    <t>422822197703194029</t>
  </si>
  <si>
    <t>452626198410092605</t>
  </si>
  <si>
    <t>522132198012177310</t>
  </si>
  <si>
    <t>533124197511042427</t>
  </si>
  <si>
    <t>422801199407021219</t>
  </si>
  <si>
    <t>350321198409093623</t>
  </si>
  <si>
    <t>522127198711174521</t>
  </si>
  <si>
    <t>422801197511132032</t>
  </si>
  <si>
    <t>421182199209161762</t>
  </si>
  <si>
    <t>422822197808064028</t>
  </si>
  <si>
    <t>430821198908031619</t>
  </si>
  <si>
    <t>500238198902111186</t>
  </si>
  <si>
    <t>362523197712182429</t>
  </si>
  <si>
    <t>510525198707164297</t>
  </si>
  <si>
    <t>430821198005122229</t>
  </si>
  <si>
    <t>512228196912021039</t>
  </si>
  <si>
    <t>513023197506173048</t>
  </si>
  <si>
    <t>522225198907146920</t>
  </si>
  <si>
    <t>532926198205170711</t>
  </si>
  <si>
    <t>43082119740113143X</t>
  </si>
  <si>
    <t>450121198610054901</t>
  </si>
  <si>
    <t>362331199310180517</t>
  </si>
  <si>
    <t>42280119930315122X</t>
  </si>
  <si>
    <t>430821199205257317</t>
  </si>
  <si>
    <t>52212119970208044X</t>
  </si>
  <si>
    <t>421023198905202038</t>
  </si>
  <si>
    <t>522425198205043055</t>
  </si>
  <si>
    <t>511227197210240680</t>
  </si>
  <si>
    <t>522224196603014210</t>
  </si>
  <si>
    <t>430821198103171411</t>
  </si>
  <si>
    <t>513021197611160625</t>
  </si>
  <si>
    <t>42280119820512301X</t>
  </si>
  <si>
    <t>500238199007270724</t>
  </si>
  <si>
    <t>430581198904174911</t>
  </si>
  <si>
    <t>431224198909201277</t>
  </si>
  <si>
    <t>511227197210143522</t>
  </si>
  <si>
    <t>532926197111170716</t>
  </si>
  <si>
    <t>350182198701202227</t>
  </si>
  <si>
    <t>522630197807010282</t>
  </si>
  <si>
    <t>350302198107180327</t>
  </si>
  <si>
    <t>520327198706080028</t>
  </si>
  <si>
    <t>422324197803204840</t>
  </si>
  <si>
    <t>522124197010146014</t>
  </si>
  <si>
    <t>522124197212052454</t>
  </si>
  <si>
    <t>522124196602152413</t>
  </si>
  <si>
    <t>421087198304212128</t>
  </si>
  <si>
    <t>522423198711072948</t>
  </si>
  <si>
    <t>522625196702153919</t>
  </si>
  <si>
    <t>422423197305054818</t>
  </si>
  <si>
    <t>522423199003219616</t>
  </si>
  <si>
    <t>522425197401173012</t>
  </si>
  <si>
    <t>522423198012111215</t>
  </si>
  <si>
    <t>522124197707137222</t>
  </si>
  <si>
    <t>522124197507152444</t>
  </si>
  <si>
    <t>530381198405084543</t>
  </si>
  <si>
    <t>522125197402191945</t>
  </si>
  <si>
    <t>522124199908222019</t>
  </si>
  <si>
    <t>522124197308196241</t>
  </si>
  <si>
    <t>522625197207163524</t>
  </si>
  <si>
    <t>612323198002265110</t>
  </si>
  <si>
    <t>522124196907087210</t>
  </si>
  <si>
    <t>362334196910096816</t>
  </si>
  <si>
    <t>522425198202103059</t>
  </si>
  <si>
    <t>533022197907062020</t>
  </si>
  <si>
    <t>522125199810112213</t>
  </si>
  <si>
    <t>52242620010525728X</t>
  </si>
  <si>
    <t>52212419730906243X</t>
  </si>
  <si>
    <t>522124197812107228</t>
  </si>
  <si>
    <t>522124197203162424</t>
  </si>
  <si>
    <t>522124197207052521</t>
  </si>
  <si>
    <t>372922198704076062</t>
  </si>
  <si>
    <t>420822199304253332</t>
  </si>
  <si>
    <t>522124197307272425</t>
  </si>
  <si>
    <t>522124197204247219</t>
  </si>
  <si>
    <t>522124197412042437</t>
  </si>
  <si>
    <t>522627198009241613</t>
  </si>
  <si>
    <t>522422197608171269</t>
  </si>
  <si>
    <t>522124197302282421</t>
  </si>
  <si>
    <t>522124197410117212</t>
  </si>
  <si>
    <t>522124197109182445</t>
  </si>
  <si>
    <t>522124197603122499</t>
  </si>
  <si>
    <t>52212419740629243X</t>
  </si>
  <si>
    <t>522124197106052418</t>
  </si>
  <si>
    <t>522625197007083925</t>
  </si>
  <si>
    <t>520202200001268212</t>
  </si>
  <si>
    <t>350302199502070624</t>
  </si>
  <si>
    <t>360427199312252026</t>
  </si>
  <si>
    <t>142325198804253517</t>
  </si>
  <si>
    <t>513022199408084095</t>
  </si>
  <si>
    <t>513022197805284075</t>
  </si>
  <si>
    <t>522130198807105238</t>
  </si>
  <si>
    <t>52242319780505501X</t>
  </si>
  <si>
    <t>412727199306156516</t>
  </si>
  <si>
    <t>431121198902116577</t>
  </si>
  <si>
    <t>533025199212053572</t>
  </si>
  <si>
    <t>510524199702254638</t>
  </si>
  <si>
    <t>420323198507014432</t>
  </si>
  <si>
    <t>50011319971225521X</t>
  </si>
  <si>
    <t>500229199708303924</t>
  </si>
  <si>
    <t>520382200011240018</t>
  </si>
  <si>
    <t>522635199011140031</t>
  </si>
  <si>
    <t>512222197410114063</t>
  </si>
  <si>
    <t>431224199308103617</t>
  </si>
  <si>
    <t>422801197804242219</t>
  </si>
  <si>
    <t>522728198503136626</t>
  </si>
  <si>
    <t>430621197203245013</t>
  </si>
  <si>
    <t>522228199102082062</t>
  </si>
  <si>
    <t>422801197006293644</t>
  </si>
  <si>
    <t>522728197301026651</t>
  </si>
  <si>
    <t>533323200112011876</t>
  </si>
  <si>
    <t>533323199003091912</t>
  </si>
  <si>
    <t>533323198901111845</t>
  </si>
  <si>
    <t>361022200307021218</t>
  </si>
  <si>
    <t>512228197303241188</t>
  </si>
  <si>
    <t>422801198105153844</t>
  </si>
  <si>
    <t>533325197507090220</t>
  </si>
  <si>
    <t>422801197104253216</t>
  </si>
  <si>
    <t>522422199503073418</t>
  </si>
  <si>
    <t>510525199008105110</t>
  </si>
  <si>
    <t>410423199106074037</t>
  </si>
  <si>
    <t>522130199109074010</t>
  </si>
  <si>
    <t>513022197505021142</t>
  </si>
  <si>
    <t>533323198701031832</t>
  </si>
  <si>
    <t>53332319960706195X</t>
  </si>
  <si>
    <t>513024197404159348</t>
  </si>
  <si>
    <t>420620197505182515</t>
  </si>
  <si>
    <t>533323198503171850</t>
  </si>
  <si>
    <t>512328197203180723</t>
  </si>
  <si>
    <t>422825199502191647</t>
  </si>
  <si>
    <t>422826197103185028</t>
  </si>
  <si>
    <t>612425197702158766</t>
  </si>
  <si>
    <t>513624198103220966</t>
  </si>
  <si>
    <t>420983198512055625</t>
  </si>
  <si>
    <t>513524197705082062</t>
  </si>
  <si>
    <t>42280119900321126X</t>
  </si>
  <si>
    <t>513022198608131146</t>
  </si>
  <si>
    <t>522722199407270821</t>
  </si>
  <si>
    <t>422801198211064618</t>
  </si>
  <si>
    <t>410423199106104531</t>
  </si>
  <si>
    <t>422801199506042031</t>
  </si>
  <si>
    <t>533123199601051012</t>
  </si>
  <si>
    <t>533323196803051974</t>
  </si>
  <si>
    <t>431223199803090028</t>
  </si>
  <si>
    <t>500238199602150671</t>
  </si>
  <si>
    <t>511227197403141187</t>
  </si>
  <si>
    <t>522728196404056912</t>
  </si>
  <si>
    <t>513524197106202077</t>
  </si>
  <si>
    <t>533323199601121819</t>
  </si>
  <si>
    <t>533323199403091938</t>
  </si>
  <si>
    <t>411327198310061117</t>
  </si>
  <si>
    <t>422801199005021419</t>
  </si>
  <si>
    <t>522328197609264128</t>
  </si>
  <si>
    <t>522726199610202854</t>
  </si>
  <si>
    <t>53302519871008393X</t>
  </si>
  <si>
    <t>522601199001133715</t>
  </si>
  <si>
    <t>520202197511265164</t>
  </si>
  <si>
    <t>362427198911145350</t>
  </si>
  <si>
    <t>422801198507223016</t>
  </si>
  <si>
    <t>422801196709161010</t>
  </si>
  <si>
    <t>522126199310197018</t>
  </si>
  <si>
    <t>533323198510091859</t>
  </si>
  <si>
    <t>362137197109090542</t>
  </si>
  <si>
    <t>522726199002213533</t>
  </si>
  <si>
    <t>422801198012273011</t>
  </si>
  <si>
    <t>522624197102093228</t>
  </si>
  <si>
    <t>61232119991216592X</t>
  </si>
  <si>
    <t>500238199312270245</t>
  </si>
  <si>
    <t>522630199903160108</t>
  </si>
  <si>
    <t>52020219881206511X</t>
  </si>
  <si>
    <t>513030197602115327</t>
  </si>
  <si>
    <t>522728197404216626</t>
  </si>
  <si>
    <t>513030197701255317</t>
  </si>
  <si>
    <t>513024197507139331</t>
  </si>
  <si>
    <t>422801200206141025</t>
  </si>
  <si>
    <t>422825199710072618</t>
  </si>
  <si>
    <t>53032519890620133X</t>
  </si>
  <si>
    <t>422801199604171021</t>
  </si>
  <si>
    <t>511621200009274377</t>
  </si>
  <si>
    <t>142628199809220327</t>
  </si>
  <si>
    <t>522422199502194242</t>
  </si>
  <si>
    <t>451225199602012425</t>
  </si>
  <si>
    <t>43122519890625162X</t>
  </si>
  <si>
    <t>622424199712282837</t>
  </si>
  <si>
    <t>522324200001205217</t>
  </si>
  <si>
    <t>522324199505195213</t>
  </si>
  <si>
    <t>522324199712035239</t>
  </si>
  <si>
    <t>522324198606205236</t>
  </si>
  <si>
    <t>620421199204125113</t>
  </si>
  <si>
    <t>522324198609109813</t>
  </si>
  <si>
    <t>511527199107232311</t>
  </si>
  <si>
    <t>422801197310121054</t>
  </si>
  <si>
    <t>612301196802225136</t>
  </si>
  <si>
    <t>51052519750126487X</t>
  </si>
  <si>
    <t>522425198711289314</t>
  </si>
  <si>
    <t>513022197908164594</t>
  </si>
  <si>
    <t>513022199111174575</t>
  </si>
  <si>
    <t>522124198807162075</t>
  </si>
  <si>
    <t>422822198808065535</t>
  </si>
  <si>
    <t>522425199508046258</t>
  </si>
  <si>
    <t>52212419831209121X</t>
  </si>
  <si>
    <t>513022197111144596</t>
  </si>
  <si>
    <t>530381200203154718</t>
  </si>
  <si>
    <t>42282219780405552X</t>
  </si>
  <si>
    <t>522425198701206212</t>
  </si>
  <si>
    <t>422727196802252177</t>
  </si>
  <si>
    <t>430523199512241127</t>
  </si>
  <si>
    <t>422822197803185517</t>
  </si>
  <si>
    <t>350301198710130424</t>
  </si>
  <si>
    <t>421127199301282861</t>
  </si>
  <si>
    <t>142233199308101513</t>
  </si>
  <si>
    <t>612322197404263416</t>
  </si>
  <si>
    <t>522324200009132817</t>
  </si>
  <si>
    <t>522130198310072813</t>
  </si>
  <si>
    <t>522324200303152819</t>
  </si>
  <si>
    <t>522130199108122818</t>
  </si>
  <si>
    <t>512226197312107148</t>
  </si>
  <si>
    <t>50024119890301305X</t>
  </si>
  <si>
    <t>612322197606075026</t>
  </si>
  <si>
    <t>520423199403136834</t>
  </si>
  <si>
    <t>513430199012013612</t>
  </si>
  <si>
    <t>532728199107270918</t>
  </si>
  <si>
    <t>422826198403242033</t>
  </si>
  <si>
    <t>520221199804069878</t>
  </si>
  <si>
    <t>433125199207094312</t>
  </si>
  <si>
    <t>522423198511211915</t>
  </si>
  <si>
    <t>422822198002242547</t>
  </si>
  <si>
    <t>511227197202251363</t>
  </si>
  <si>
    <t>411323198006186315</t>
  </si>
  <si>
    <t>522529199304032613</t>
  </si>
  <si>
    <t>513123200305171425</t>
  </si>
  <si>
    <t>53252420010824151X</t>
  </si>
  <si>
    <t>522635199711120031</t>
  </si>
  <si>
    <t>510525199610048702</t>
  </si>
  <si>
    <t>522726198801180323</t>
  </si>
  <si>
    <t>522422198612180613</t>
  </si>
  <si>
    <t>510525199408017558</t>
  </si>
  <si>
    <t>532128197710151559</t>
  </si>
  <si>
    <t>522426200211148319</t>
  </si>
  <si>
    <t>520221200110160971</t>
  </si>
  <si>
    <t>522425199408047245</t>
  </si>
  <si>
    <t>362526200107151038</t>
  </si>
  <si>
    <t>522422200009011225</t>
  </si>
  <si>
    <t>532621199605053190</t>
  </si>
  <si>
    <t>511723200201182710</t>
  </si>
  <si>
    <t>522123198902061022</t>
  </si>
  <si>
    <t>522401199603026617</t>
  </si>
  <si>
    <t>612401198608256013</t>
  </si>
  <si>
    <t>522132199205193231</t>
  </si>
  <si>
    <t>520202196902021269</t>
  </si>
  <si>
    <t>452731198908260318</t>
  </si>
  <si>
    <t>612301197011125141</t>
  </si>
  <si>
    <t>522229197611191627</t>
  </si>
  <si>
    <t>533025200109112111</t>
  </si>
  <si>
    <t>512228197505062014</t>
  </si>
  <si>
    <t>520221200202191265</t>
  </si>
  <si>
    <t>522624198604093214</t>
  </si>
  <si>
    <t>522132197410263623</t>
  </si>
  <si>
    <t>34122119980408205X</t>
  </si>
  <si>
    <t>422801198612171211</t>
  </si>
  <si>
    <t>513430199908063233</t>
  </si>
  <si>
    <t>513002199801266690</t>
  </si>
  <si>
    <t>522427200211276616</t>
  </si>
  <si>
    <t>522227200004222833</t>
  </si>
  <si>
    <t>533025197501162127</t>
  </si>
  <si>
    <t>533025199303150941</t>
  </si>
  <si>
    <t>422828199912245221</t>
  </si>
  <si>
    <t>520222198110080126</t>
  </si>
  <si>
    <t>511227198007163522</t>
  </si>
  <si>
    <t>522324198610189822</t>
  </si>
  <si>
    <t>520202197803208241</t>
  </si>
  <si>
    <t>520221199405293194</t>
  </si>
  <si>
    <t>522427199109301373</t>
  </si>
  <si>
    <t>522426200003028451</t>
  </si>
  <si>
    <t>520201200004023230</t>
  </si>
  <si>
    <t>522130199807242456</t>
  </si>
  <si>
    <t>520202198306141220</t>
  </si>
  <si>
    <t>522627199111052020</t>
  </si>
  <si>
    <t>522324198703095243</t>
  </si>
  <si>
    <t>522527198509281712</t>
  </si>
  <si>
    <t>533025199412181827</t>
  </si>
  <si>
    <t>520202198304075522</t>
  </si>
  <si>
    <t>510525199609164351</t>
  </si>
  <si>
    <t>511227197602022009</t>
  </si>
  <si>
    <t>522124200211182411</t>
  </si>
  <si>
    <t>520202198707188417</t>
  </si>
  <si>
    <t>513430199305133626</t>
  </si>
  <si>
    <t>510525199303094258</t>
  </si>
  <si>
    <t>422822197412044020</t>
  </si>
  <si>
    <t>522401200305299671</t>
  </si>
  <si>
    <t>522324198608155279</t>
  </si>
  <si>
    <t>522601198208255440</t>
  </si>
  <si>
    <t>520202197302281221</t>
  </si>
  <si>
    <t>612329198109160210</t>
  </si>
  <si>
    <t>510525198102285117</t>
  </si>
  <si>
    <t>522323200206108115</t>
  </si>
  <si>
    <t>522401197609209765</t>
  </si>
  <si>
    <t>520202196712221219</t>
  </si>
  <si>
    <t>52232419910318524X</t>
  </si>
  <si>
    <t>422101197711120820</t>
  </si>
  <si>
    <t>520202196903201237</t>
  </si>
  <si>
    <t>513430198911303416</t>
  </si>
  <si>
    <t>522125196809021919</t>
  </si>
  <si>
    <t>522425200104203312</t>
  </si>
  <si>
    <t>532224197812231947</t>
  </si>
  <si>
    <t>360732199002234911</t>
  </si>
  <si>
    <t>522724199611263816</t>
  </si>
  <si>
    <t>612425198401124436</t>
  </si>
  <si>
    <t>411726197405088364</t>
  </si>
  <si>
    <t>513434200310055950</t>
  </si>
  <si>
    <t>430822197302140548</t>
  </si>
  <si>
    <t>421381200204271313</t>
  </si>
  <si>
    <t>522425200108015431</t>
  </si>
  <si>
    <t>522423198205118333</t>
  </si>
  <si>
    <t>422801199410061019</t>
  </si>
  <si>
    <t>53300119940610332X</t>
  </si>
  <si>
    <t>500237198402154159</t>
  </si>
  <si>
    <t>362427197404075015</t>
  </si>
  <si>
    <t>513430199512153419</t>
  </si>
  <si>
    <t>522425199704157537</t>
  </si>
  <si>
    <t>522425199606067212</t>
  </si>
  <si>
    <t>522632197902100027</t>
  </si>
  <si>
    <t>510525197103144880</t>
  </si>
  <si>
    <t>522501196802175238</t>
  </si>
  <si>
    <t>500243199412186498</t>
  </si>
  <si>
    <t>522529199712112217</t>
  </si>
  <si>
    <t>522528197604035220</t>
  </si>
  <si>
    <t>612329198902133429</t>
  </si>
  <si>
    <t>433123200006187259</t>
  </si>
  <si>
    <t>522401199802019057</t>
  </si>
  <si>
    <t>422822197704234029</t>
  </si>
  <si>
    <t>520221200007024955</t>
  </si>
  <si>
    <t>610324199702022047</t>
  </si>
  <si>
    <t>622626198301143428</t>
  </si>
  <si>
    <t>522428199411072029</t>
  </si>
  <si>
    <t>532627200202241561</t>
  </si>
  <si>
    <t>411122198407086510</t>
  </si>
  <si>
    <t>430822199507045287</t>
  </si>
  <si>
    <t>511023197512088673</t>
  </si>
  <si>
    <t>362523197407224426</t>
  </si>
  <si>
    <t>530325198206210534</t>
  </si>
  <si>
    <t>532627198908161598</t>
  </si>
  <si>
    <t>411326200305116316</t>
  </si>
  <si>
    <t>522425200111072832</t>
  </si>
  <si>
    <t>530621199102281878</t>
  </si>
  <si>
    <t>522425199010117258</t>
  </si>
  <si>
    <t>522132198209043623</t>
  </si>
  <si>
    <t>350321197705017364</t>
  </si>
  <si>
    <t>510525198309231650</t>
  </si>
  <si>
    <t>513022197611124479</t>
  </si>
  <si>
    <t>520202200205084036</t>
  </si>
  <si>
    <t>522401197805136436</t>
  </si>
  <si>
    <t>522323199710078132</t>
  </si>
  <si>
    <t>522324200009294410</t>
  </si>
  <si>
    <t>532124200005101715</t>
  </si>
  <si>
    <t>422826197705084021</t>
  </si>
  <si>
    <t>422801199403222435</t>
  </si>
  <si>
    <t>520202198210304021</t>
  </si>
  <si>
    <t>513430199805103618</t>
  </si>
  <si>
    <t>532502199502022127</t>
  </si>
  <si>
    <t>522423199506118358</t>
  </si>
  <si>
    <t>51232419720126686X</t>
  </si>
  <si>
    <t>520221199702070026</t>
  </si>
  <si>
    <t>511723200108272711</t>
  </si>
  <si>
    <t>513023197011122767</t>
  </si>
  <si>
    <t>533025199608072446</t>
  </si>
  <si>
    <t>522627197404236625</t>
  </si>
  <si>
    <t>522132197005053227</t>
  </si>
  <si>
    <t>612301196801055139</t>
  </si>
  <si>
    <t>532621199704043166</t>
  </si>
  <si>
    <t>522225199407136915</t>
  </si>
  <si>
    <t>513437199911127714</t>
  </si>
  <si>
    <t>520202197301167240</t>
  </si>
  <si>
    <t>510411199312034712</t>
  </si>
  <si>
    <t>420921197405214631</t>
  </si>
  <si>
    <t>430821197302032858</t>
  </si>
  <si>
    <t>533025198208291223</t>
  </si>
  <si>
    <t>430524199311257129</t>
  </si>
  <si>
    <t>52020219740903823X</t>
  </si>
  <si>
    <t>532822199808265019</t>
  </si>
  <si>
    <t>522423199306127356</t>
  </si>
  <si>
    <t>520202197710198240</t>
  </si>
  <si>
    <t>520202200205128211</t>
  </si>
  <si>
    <t>532524198001172227</t>
  </si>
  <si>
    <t>452731197804062769</t>
  </si>
  <si>
    <t>533025199508282139</t>
  </si>
  <si>
    <t>612425197712064368</t>
  </si>
  <si>
    <t>520202199906221210</t>
  </si>
  <si>
    <t>520203198508010014</t>
  </si>
  <si>
    <t>51292519700913580X</t>
  </si>
  <si>
    <t>512228196912203529</t>
  </si>
  <si>
    <t>430822197803280442</t>
  </si>
  <si>
    <t>533025199312150636</t>
  </si>
  <si>
    <t>533123197804240084</t>
  </si>
  <si>
    <t>61240119930406851X</t>
  </si>
  <si>
    <t>532123199107271625</t>
  </si>
  <si>
    <t>533025200012241814</t>
  </si>
  <si>
    <t>511321199110202712</t>
  </si>
  <si>
    <t>522527199612191525</t>
  </si>
  <si>
    <t>522730198810191715</t>
  </si>
  <si>
    <t>422425197111115355</t>
  </si>
  <si>
    <t>522529200012103817</t>
  </si>
  <si>
    <t>52020219970803123X</t>
  </si>
  <si>
    <t>510525200202047116</t>
  </si>
  <si>
    <t>522529199211093812</t>
  </si>
  <si>
    <t>522322199009132376</t>
  </si>
  <si>
    <t>522401198609256224</t>
  </si>
  <si>
    <t>522628198510015819</t>
  </si>
  <si>
    <t>511304198311122419</t>
  </si>
  <si>
    <t>500241199411038212</t>
  </si>
  <si>
    <t>432524196903037013</t>
  </si>
  <si>
    <t>430725197312274172</t>
  </si>
  <si>
    <t>432503197007092965</t>
  </si>
  <si>
    <t>612301199701251945</t>
  </si>
  <si>
    <t>432524198010126165</t>
  </si>
  <si>
    <t>433023198108046419</t>
  </si>
  <si>
    <t>522229197609062850</t>
  </si>
  <si>
    <t>412724199703188432</t>
  </si>
  <si>
    <t>432524199308227019</t>
  </si>
  <si>
    <t>430426198902196340</t>
  </si>
  <si>
    <t>532624198306150518</t>
  </si>
  <si>
    <t>360733198310271919</t>
  </si>
  <si>
    <t>522225199311203618</t>
  </si>
  <si>
    <t>522130199611122815</t>
  </si>
  <si>
    <t>362135197611301912</t>
  </si>
  <si>
    <t>522422199907204234</t>
  </si>
  <si>
    <t>522529199409144814</t>
  </si>
  <si>
    <t>522422199803051245</t>
  </si>
  <si>
    <t>433127196706177816</t>
  </si>
  <si>
    <t>432524199201107017</t>
  </si>
  <si>
    <t>522627198009281412</t>
  </si>
  <si>
    <t>513525197111252147</t>
  </si>
  <si>
    <t>422801197204201464</t>
  </si>
  <si>
    <t>52240120001111271X</t>
  </si>
  <si>
    <t>43252419920204701X</t>
  </si>
  <si>
    <t>432503198906042800</t>
  </si>
  <si>
    <t>432503199610293576</t>
  </si>
  <si>
    <t>432524198107176767</t>
  </si>
  <si>
    <t>430802198206142737</t>
  </si>
  <si>
    <t>441303199405214429</t>
  </si>
  <si>
    <t>432503199910172776</t>
  </si>
  <si>
    <t>432524199811266744</t>
  </si>
  <si>
    <t>430224197606165824</t>
  </si>
  <si>
    <t>512324198011067565</t>
  </si>
  <si>
    <t>432503199101252792</t>
  </si>
  <si>
    <t>532625198411170330</t>
  </si>
  <si>
    <t>52212619870601202X</t>
  </si>
  <si>
    <t>432524197811035410</t>
  </si>
  <si>
    <t>612425198009090614</t>
  </si>
  <si>
    <t>432503197310052990</t>
  </si>
  <si>
    <t>421381199106052832</t>
  </si>
  <si>
    <t>533323200310301516</t>
  </si>
  <si>
    <t>500383198801278451</t>
  </si>
  <si>
    <t>43252419831208671X</t>
  </si>
  <si>
    <t>533025197603131815</t>
  </si>
  <si>
    <t>522401199709145999</t>
  </si>
  <si>
    <t>522731198702109020</t>
  </si>
  <si>
    <t>431229199810043033</t>
  </si>
  <si>
    <t>522227196811142873</t>
  </si>
  <si>
    <t>51302920000815682X</t>
  </si>
  <si>
    <t>532130199707280713</t>
  </si>
  <si>
    <t>433127198304044219</t>
  </si>
  <si>
    <t>533001199910283016</t>
  </si>
  <si>
    <t>510525199705188935</t>
  </si>
  <si>
    <t>512324197311087344</t>
  </si>
  <si>
    <t>500240199307033407</t>
  </si>
  <si>
    <t>432503198601092831</t>
  </si>
  <si>
    <t>522426199912038133</t>
  </si>
  <si>
    <t>522328200102240033</t>
  </si>
  <si>
    <t>522121200004065424</t>
  </si>
  <si>
    <t>432524197402187018</t>
  </si>
  <si>
    <t>432524198309206784</t>
  </si>
  <si>
    <t>433127196610157810</t>
  </si>
  <si>
    <t>533323199506101510</t>
  </si>
  <si>
    <t>433130199705189315</t>
  </si>
  <si>
    <t>420527198112084918</t>
  </si>
  <si>
    <t>510525199606294273</t>
  </si>
  <si>
    <t>532625198510110923</t>
  </si>
  <si>
    <t>522427199905206211</t>
  </si>
  <si>
    <t>51232419710614731X</t>
  </si>
  <si>
    <t>422801199607191626</t>
  </si>
  <si>
    <t>522529199711224815</t>
  </si>
  <si>
    <t>431382199805035175</t>
  </si>
  <si>
    <t>43132219800801002X</t>
  </si>
  <si>
    <t>432426197411221019</t>
  </si>
  <si>
    <t>432926198209286216</t>
  </si>
  <si>
    <t>432524199912098831</t>
  </si>
  <si>
    <t>52222519641012281X</t>
  </si>
  <si>
    <t>612321196609281414</t>
  </si>
  <si>
    <t>431129198505036216</t>
  </si>
  <si>
    <t>432503197708172781</t>
  </si>
  <si>
    <t>433127198101010035</t>
  </si>
  <si>
    <t>522601199103204457</t>
  </si>
  <si>
    <t>533025198208133022</t>
  </si>
  <si>
    <t>411324198909084033</t>
  </si>
  <si>
    <t>61042219960722361X</t>
  </si>
  <si>
    <t>533522198105021237</t>
  </si>
  <si>
    <t>430524199806291177</t>
  </si>
  <si>
    <t>510921199607280064</t>
  </si>
  <si>
    <t>522628197111165612</t>
  </si>
  <si>
    <t>522726199402164486</t>
  </si>
  <si>
    <t>532322199510010040</t>
  </si>
  <si>
    <t>522727199109123622</t>
  </si>
  <si>
    <t>612401199508066014</t>
  </si>
  <si>
    <t>410526197412166437</t>
  </si>
  <si>
    <t>43082119851126481X</t>
  </si>
  <si>
    <t>522731199705216344</t>
  </si>
  <si>
    <t>362427197511155037</t>
  </si>
  <si>
    <t>612401197912278036</t>
  </si>
  <si>
    <t>612401197110216028</t>
  </si>
  <si>
    <t>511602198512165996</t>
  </si>
  <si>
    <t>500235198902055488</t>
  </si>
  <si>
    <t>500238198604021035</t>
  </si>
  <si>
    <t>51302919750523509X</t>
  </si>
  <si>
    <t>520202197210115111</t>
  </si>
  <si>
    <t>520202196908171671</t>
  </si>
  <si>
    <t>411121196810112015</t>
  </si>
  <si>
    <t>520202196112135114</t>
  </si>
  <si>
    <t>52240119891217511X</t>
  </si>
  <si>
    <t>522132197411073215</t>
  </si>
  <si>
    <t>511321196507012673</t>
  </si>
  <si>
    <t>522632198605063818</t>
  </si>
  <si>
    <t>429001197708118202</t>
  </si>
  <si>
    <t>36232919810911401X</t>
  </si>
  <si>
    <t>622924198410083042</t>
  </si>
  <si>
    <t>612322197506012319</t>
  </si>
  <si>
    <t>362329197107194015</t>
  </si>
  <si>
    <t>612322199110210588</t>
  </si>
  <si>
    <t>513723197906022271</t>
  </si>
  <si>
    <t>360424198406166432</t>
  </si>
  <si>
    <t>512926197411252365</t>
  </si>
  <si>
    <t>533025199204080642</t>
  </si>
  <si>
    <t>422826198312054053</t>
  </si>
  <si>
    <t>422801197308083642</t>
  </si>
  <si>
    <t>53302219950508201X</t>
  </si>
  <si>
    <t>52242519860501451X</t>
  </si>
  <si>
    <t>50024119950818665X</t>
  </si>
  <si>
    <t>520221198703301418</t>
  </si>
  <si>
    <t>622425196901058650</t>
  </si>
  <si>
    <t>522428197809130445</t>
  </si>
  <si>
    <t>532729199505160921</t>
  </si>
  <si>
    <t>612321197405202643</t>
  </si>
  <si>
    <t>522427197206037229</t>
  </si>
  <si>
    <t>513723200105211675</t>
  </si>
  <si>
    <t>612425197611262904</t>
  </si>
  <si>
    <t>532522200110283513</t>
  </si>
  <si>
    <t>422801197003212626</t>
  </si>
  <si>
    <t>522726197007063520</t>
  </si>
  <si>
    <t>512226197006190422</t>
  </si>
  <si>
    <t>532331197505250645</t>
  </si>
  <si>
    <t>612428196707210812</t>
  </si>
  <si>
    <t>422826197608140028</t>
  </si>
  <si>
    <t>530381197504081976</t>
  </si>
  <si>
    <t>522427199909129874</t>
  </si>
  <si>
    <t>522726199610303516</t>
  </si>
  <si>
    <t>532322197401120321</t>
  </si>
  <si>
    <t>522227199407090411</t>
  </si>
  <si>
    <t>430524199309011576</t>
  </si>
  <si>
    <t>522225198409176350</t>
  </si>
  <si>
    <t>522422197109282044</t>
  </si>
  <si>
    <t>51302919710222285X</t>
  </si>
  <si>
    <t>522728196904076629</t>
  </si>
  <si>
    <t>612428197603021229</t>
  </si>
  <si>
    <t>532322197104270024</t>
  </si>
  <si>
    <t>533025199006201597</t>
  </si>
  <si>
    <t>532626200210090349</t>
  </si>
  <si>
    <t>412726199901206323</t>
  </si>
  <si>
    <t>532523199701030623</t>
  </si>
  <si>
    <t>422802197109083427</t>
  </si>
  <si>
    <t>522423197803139367</t>
  </si>
  <si>
    <t>522728200012146619</t>
  </si>
  <si>
    <t>522428198710090417</t>
  </si>
  <si>
    <t>422801197209171284</t>
  </si>
  <si>
    <t>513030197503168220</t>
  </si>
  <si>
    <t>522425199510254515</t>
  </si>
  <si>
    <t>532522197411193541</t>
  </si>
  <si>
    <t>530328198408011540</t>
  </si>
  <si>
    <t>530381199104260560</t>
  </si>
  <si>
    <t>433023197211244646</t>
  </si>
  <si>
    <t>530381198402161603</t>
  </si>
  <si>
    <t>430581199206015512</t>
  </si>
  <si>
    <t>522630200002040040</t>
  </si>
  <si>
    <t>522627197111165624</t>
  </si>
  <si>
    <t>522425199109264514</t>
  </si>
  <si>
    <t>532729200005200929</t>
  </si>
  <si>
    <t>51302119900708598X</t>
  </si>
  <si>
    <t>522521197103132749</t>
  </si>
  <si>
    <t>511227197311010681</t>
  </si>
  <si>
    <t>520202198510154029</t>
  </si>
  <si>
    <t>52242119740801641X</t>
  </si>
  <si>
    <t>53302519850929062X</t>
  </si>
  <si>
    <t>532522199704263514</t>
  </si>
  <si>
    <t>532625199006251131</t>
  </si>
  <si>
    <t>522427200106230050</t>
  </si>
  <si>
    <t>512324197305247727</t>
  </si>
  <si>
    <t>532128198103082517</t>
  </si>
  <si>
    <t>522323200109040040</t>
  </si>
  <si>
    <t>532523199108200636</t>
  </si>
  <si>
    <t>52272619761012552X</t>
  </si>
  <si>
    <t>622926197306214047</t>
  </si>
  <si>
    <t>522425197110260925</t>
  </si>
  <si>
    <t>422801196610251235</t>
  </si>
  <si>
    <t>520202197803104039</t>
  </si>
  <si>
    <t>422801197303151220</t>
  </si>
  <si>
    <t>522127197201264549</t>
  </si>
  <si>
    <t>612401198810011212</t>
  </si>
  <si>
    <t>520202199906254098</t>
  </si>
  <si>
    <t>520202197801204204</t>
  </si>
  <si>
    <t>61242319900228061X</t>
  </si>
  <si>
    <t>532522197303163548</t>
  </si>
  <si>
    <t>533025199806163314</t>
  </si>
  <si>
    <t>513022197104034479</t>
  </si>
  <si>
    <t>52222820000817306X</t>
  </si>
  <si>
    <t>532522196907033512</t>
  </si>
  <si>
    <t>522225197508086313</t>
  </si>
  <si>
    <t>522401198102248815</t>
  </si>
  <si>
    <t>422802198306105503</t>
  </si>
  <si>
    <t>522425198709064538</t>
  </si>
  <si>
    <t>522427198703131026</t>
  </si>
  <si>
    <t>532224197810021524</t>
  </si>
  <si>
    <t>522726197007223520</t>
  </si>
  <si>
    <t>532723197604083661</t>
  </si>
  <si>
    <t>522425199901112426</t>
  </si>
  <si>
    <t>522726198702053564</t>
  </si>
  <si>
    <t>520202198911148439</t>
  </si>
  <si>
    <t>430224198402042974</t>
  </si>
  <si>
    <t>522428199201260427</t>
  </si>
  <si>
    <t>522225197012176921</t>
  </si>
  <si>
    <t>522726197711053561</t>
  </si>
  <si>
    <t>520203197302180021</t>
  </si>
  <si>
    <t>512922197709123157</t>
  </si>
  <si>
    <t>522423200201089002</t>
  </si>
  <si>
    <t>522630197001300248</t>
  </si>
  <si>
    <t>612423199507064226</t>
  </si>
  <si>
    <t>61232219880116175X</t>
  </si>
  <si>
    <t>522728197204156622</t>
  </si>
  <si>
    <t>522325199309081637</t>
  </si>
  <si>
    <t>522726196710253516</t>
  </si>
  <si>
    <t>522227198802290419</t>
  </si>
  <si>
    <t>513021198101066190</t>
  </si>
  <si>
    <t>530381198312042555</t>
  </si>
  <si>
    <t>520202199904048637</t>
  </si>
  <si>
    <t>532522199412193518</t>
  </si>
  <si>
    <t>612301198008284920</t>
  </si>
  <si>
    <t>522427199901077539</t>
  </si>
  <si>
    <t>452133197908173033</t>
  </si>
  <si>
    <t>520203197810050055</t>
  </si>
  <si>
    <t>422826197208035026</t>
  </si>
  <si>
    <t>522326198512082610</t>
  </si>
  <si>
    <t>522528199212152822</t>
  </si>
  <si>
    <t>532625199211271115</t>
  </si>
  <si>
    <t>522529200209210026</t>
  </si>
  <si>
    <t>522127197105054533</t>
  </si>
  <si>
    <t>52272819720408661X</t>
  </si>
  <si>
    <t>520202199901191630</t>
  </si>
  <si>
    <t>512927197207155206</t>
  </si>
  <si>
    <t>522425199106264535</t>
  </si>
  <si>
    <t>512228197212153166</t>
  </si>
  <si>
    <t>532522197210063521</t>
  </si>
  <si>
    <t>522324198709070020</t>
  </si>
  <si>
    <t>512227196508065412</t>
  </si>
  <si>
    <t>612301197508161922</t>
  </si>
  <si>
    <t>412828198612153337</t>
  </si>
  <si>
    <t>533025197107023356</t>
  </si>
  <si>
    <t>532224199210202523</t>
  </si>
  <si>
    <t>520202197303174866</t>
  </si>
  <si>
    <t>520202197004098429</t>
  </si>
  <si>
    <t>52272619701025351X</t>
  </si>
  <si>
    <t>433130197908146711</t>
  </si>
  <si>
    <t>360733198802281638</t>
  </si>
  <si>
    <t>53302519701219331X</t>
  </si>
  <si>
    <t>532926197812061723</t>
  </si>
  <si>
    <t>51092119750525435X</t>
  </si>
  <si>
    <t>522426197711084775</t>
  </si>
  <si>
    <t>360733198908241634</t>
  </si>
  <si>
    <t>431230198902150961</t>
  </si>
  <si>
    <t>513029197707262176</t>
  </si>
  <si>
    <t>42112319820520525X</t>
  </si>
  <si>
    <t>421123198403185253</t>
  </si>
  <si>
    <t>513022198504280956</t>
  </si>
  <si>
    <t>513002199103213364</t>
  </si>
  <si>
    <t>513022199412185614</t>
  </si>
  <si>
    <t>522328198408120050</t>
  </si>
  <si>
    <t>422801199605132833</t>
  </si>
  <si>
    <t>362427197605045621</t>
  </si>
  <si>
    <t>430523198302244333</t>
  </si>
  <si>
    <t>432929198208190035</t>
  </si>
  <si>
    <t>532928197707280011</t>
  </si>
  <si>
    <t>41152719880215103X</t>
  </si>
  <si>
    <t>533527197703120259</t>
  </si>
  <si>
    <t>532122199501082826</t>
  </si>
  <si>
    <t>530621198808091457</t>
  </si>
  <si>
    <t>522732199105116135</t>
  </si>
  <si>
    <t>533325197808020269</t>
  </si>
  <si>
    <t>61240119831128841X</t>
  </si>
  <si>
    <t>533124199304233617</t>
  </si>
  <si>
    <t>532621198510100519</t>
  </si>
  <si>
    <t>522724198310212172</t>
  </si>
  <si>
    <t>522423199510010382</t>
  </si>
  <si>
    <t>533124199203073618</t>
  </si>
  <si>
    <t>533325197710220211</t>
  </si>
  <si>
    <t>533527198206160211</t>
  </si>
  <si>
    <t>522529199708192218</t>
  </si>
  <si>
    <t>530524196508112417</t>
  </si>
  <si>
    <t>500238198606011893</t>
  </si>
  <si>
    <t>422801199307201474</t>
  </si>
  <si>
    <t>532324199611071726</t>
  </si>
  <si>
    <t>422801198304272627</t>
  </si>
  <si>
    <t>362427198709085614</t>
  </si>
  <si>
    <t>420921198803292816</t>
  </si>
  <si>
    <t>510525199702227089</t>
  </si>
  <si>
    <t>42280119970201162X</t>
  </si>
  <si>
    <t>532925198104110334</t>
  </si>
  <si>
    <t>43048119791011531X</t>
  </si>
  <si>
    <t>612321199704205923</t>
  </si>
  <si>
    <t>520202199808018446</t>
  </si>
  <si>
    <t>522626198706200415</t>
  </si>
  <si>
    <t>500238199312191897</t>
  </si>
  <si>
    <t>522731196912207594</t>
  </si>
  <si>
    <t>513024197604032966</t>
  </si>
  <si>
    <t>511526199909080034</t>
  </si>
  <si>
    <t>520202197607156368</t>
  </si>
  <si>
    <t>520202196810164035</t>
  </si>
  <si>
    <t>612328197003182330</t>
  </si>
  <si>
    <t>522726197310013518</t>
  </si>
  <si>
    <t>52242219851105241X</t>
  </si>
  <si>
    <t>532728199608092128</t>
  </si>
  <si>
    <t>522401200003172317</t>
  </si>
  <si>
    <t>612425199906097511</t>
  </si>
  <si>
    <t>511227198011132200</t>
  </si>
  <si>
    <t>532728197001102124</t>
  </si>
  <si>
    <t>53082720030628213X</t>
  </si>
  <si>
    <t>422802197302186065</t>
  </si>
  <si>
    <t>362427198804026225</t>
  </si>
  <si>
    <t>522422197512301348</t>
  </si>
  <si>
    <t>500240198403241615</t>
  </si>
  <si>
    <t>522727198712033010</t>
  </si>
  <si>
    <t>433130198901209315</t>
  </si>
  <si>
    <t>522401200001258432</t>
  </si>
  <si>
    <t>533025199709163611</t>
  </si>
  <si>
    <t>522726199607181925</t>
  </si>
  <si>
    <t>522731196804057592</t>
  </si>
  <si>
    <t>522728197009026945</t>
  </si>
  <si>
    <t>522401199909212340</t>
  </si>
  <si>
    <t>511302200105255912</t>
  </si>
  <si>
    <t>422801197404222622</t>
  </si>
  <si>
    <t>522401200108039811</t>
  </si>
  <si>
    <t>53292519920201034X</t>
  </si>
  <si>
    <t>522626197902140427</t>
  </si>
  <si>
    <t>422801197710082613</t>
  </si>
  <si>
    <t>522225199911208156</t>
  </si>
  <si>
    <t>522326198911013049</t>
  </si>
  <si>
    <t>522422198307226216</t>
  </si>
  <si>
    <t>522530197402193353</t>
  </si>
  <si>
    <t>422801199909233617</t>
  </si>
  <si>
    <t>522727198711153029</t>
  </si>
  <si>
    <t>513022198206271680</t>
  </si>
  <si>
    <t>522423200010282635</t>
  </si>
  <si>
    <t>522726197302123522</t>
  </si>
  <si>
    <t>532901197608143038</t>
  </si>
  <si>
    <t>522401199211214811</t>
  </si>
  <si>
    <t>522731197605107600</t>
  </si>
  <si>
    <t>532325199402200516</t>
  </si>
  <si>
    <t>362427197408155645</t>
  </si>
  <si>
    <t>220822196407133455</t>
  </si>
  <si>
    <t>612321199710102314</t>
  </si>
  <si>
    <t>533522198607192810</t>
  </si>
  <si>
    <t>362427198705046212</t>
  </si>
  <si>
    <t>532925198512260315</t>
  </si>
  <si>
    <t>360281199308151449</t>
  </si>
  <si>
    <t>410225198805086130</t>
  </si>
  <si>
    <t>532925198711200315</t>
  </si>
  <si>
    <t>522726198604203522</t>
  </si>
  <si>
    <t>532901197810063023</t>
  </si>
  <si>
    <t>362133197402091717</t>
  </si>
  <si>
    <t>522425199005061528</t>
  </si>
  <si>
    <t>522324199312134422</t>
  </si>
  <si>
    <t>422801198205021216</t>
  </si>
  <si>
    <t>522401199710142314</t>
  </si>
  <si>
    <t>532901198311083024</t>
  </si>
  <si>
    <t>36242719840219623X</t>
  </si>
  <si>
    <t>612422197209046614</t>
  </si>
  <si>
    <t>430522197001205639</t>
  </si>
  <si>
    <t>500238199401061891</t>
  </si>
  <si>
    <t>522728199508156612</t>
  </si>
  <si>
    <t>432621197304124124</t>
  </si>
  <si>
    <t>341223198705052160</t>
  </si>
  <si>
    <t>522422198812231630</t>
  </si>
  <si>
    <t>350305198306071122</t>
  </si>
  <si>
    <t>533522198706062843</t>
  </si>
  <si>
    <t>612326198302015710</t>
  </si>
  <si>
    <t>432503198211025019</t>
  </si>
  <si>
    <t>522427199611017677</t>
  </si>
  <si>
    <t>513723198208011211</t>
  </si>
  <si>
    <t>421125199703043019</t>
  </si>
  <si>
    <t>510525199806144237</t>
  </si>
  <si>
    <t>52020219880819201X</t>
  </si>
  <si>
    <t>350302198302180322</t>
  </si>
  <si>
    <t>522124197202192437</t>
  </si>
  <si>
    <t>522726197210050055</t>
  </si>
  <si>
    <t>412825199502191549</t>
  </si>
  <si>
    <t>360321199801204523</t>
  </si>
  <si>
    <t>350321198909155827</t>
  </si>
  <si>
    <t>533025200305202413</t>
  </si>
  <si>
    <t>522726199902053512</t>
  </si>
  <si>
    <t>411323199706173018</t>
  </si>
  <si>
    <t>500238198802180678</t>
  </si>
  <si>
    <t>522726197305253517</t>
  </si>
  <si>
    <t>522127197808014511</t>
  </si>
  <si>
    <t>422825198508180418</t>
  </si>
  <si>
    <t>422825199212251437</t>
  </si>
  <si>
    <t>533025197011251039</t>
  </si>
  <si>
    <t>511227197407211349</t>
  </si>
  <si>
    <t>422802198309051758</t>
  </si>
  <si>
    <t>532128198309090520</t>
  </si>
  <si>
    <t>532128198307170316</t>
  </si>
  <si>
    <t>422828198706255221</t>
  </si>
  <si>
    <t>522625199402274712</t>
  </si>
  <si>
    <t>411381198301157174</t>
  </si>
  <si>
    <t>422825198004091614</t>
  </si>
  <si>
    <t>511623198904133776</t>
  </si>
  <si>
    <t>420682198804085030</t>
  </si>
  <si>
    <t>522427199206283218</t>
  </si>
  <si>
    <t>422825199507011617</t>
  </si>
  <si>
    <t>422825199709011674</t>
  </si>
  <si>
    <t>422801196604034015</t>
  </si>
  <si>
    <t>522124197511101244</t>
  </si>
  <si>
    <t>61230119881026445X</t>
  </si>
  <si>
    <t>522423197611101532</t>
  </si>
  <si>
    <t>522124197401201260</t>
  </si>
  <si>
    <t>431223199110242826</t>
  </si>
  <si>
    <t>522132198311115937</t>
  </si>
  <si>
    <t>350321199009115664</t>
  </si>
  <si>
    <t>532528198403171716</t>
  </si>
  <si>
    <t>522425197910122117</t>
  </si>
  <si>
    <t>520202197511215167</t>
  </si>
  <si>
    <t>50023819890811189X</t>
  </si>
  <si>
    <t>500243199503184957</t>
  </si>
  <si>
    <t>422825197412121435</t>
  </si>
  <si>
    <t>513022198708301157</t>
  </si>
  <si>
    <t>522229198110015427</t>
  </si>
  <si>
    <t>500238199511021348</t>
  </si>
  <si>
    <t>422801195909191412</t>
  </si>
  <si>
    <t>512228196902103161</t>
  </si>
  <si>
    <t>422801199711052036</t>
  </si>
  <si>
    <t>422801197403022813</t>
  </si>
  <si>
    <t>520203199002104800</t>
  </si>
  <si>
    <t>500101199408225862</t>
  </si>
  <si>
    <t>430522198905278317</t>
  </si>
  <si>
    <t>511724199505106822</t>
  </si>
  <si>
    <t>612301196509155132</t>
  </si>
  <si>
    <t>622624198312051075</t>
  </si>
  <si>
    <t>422801197207012669</t>
  </si>
  <si>
    <t>522726198604134918</t>
  </si>
  <si>
    <t>511602200101256009</t>
  </si>
  <si>
    <t>362329198810142246</t>
  </si>
  <si>
    <t>612325197508270927</t>
  </si>
  <si>
    <t>360731199604138912</t>
  </si>
  <si>
    <t>510921200104064621</t>
  </si>
  <si>
    <t>522722199005231424</t>
  </si>
  <si>
    <t>360430197510250629</t>
  </si>
  <si>
    <t>61230120021106515X</t>
  </si>
  <si>
    <t>511227197111043518</t>
  </si>
  <si>
    <t>522701199312034111</t>
  </si>
  <si>
    <t>612325198003143425</t>
  </si>
  <si>
    <t>513029197211023438</t>
  </si>
  <si>
    <t>522423198112266388</t>
  </si>
  <si>
    <t>532622199506151517</t>
  </si>
  <si>
    <t>430525198211184518</t>
  </si>
  <si>
    <t>500238198404131897</t>
  </si>
  <si>
    <t>512922196612158914</t>
  </si>
  <si>
    <t>422822197302281041</t>
  </si>
  <si>
    <t>51292219680330892X</t>
  </si>
  <si>
    <t>422801196403251419</t>
  </si>
  <si>
    <t>422801196812242847</t>
  </si>
  <si>
    <t>513021198102046378</t>
  </si>
  <si>
    <t>510322198209023010</t>
  </si>
  <si>
    <t>612301198902212390</t>
  </si>
  <si>
    <t>612401197305276020</t>
  </si>
  <si>
    <t>422801197808184028</t>
  </si>
  <si>
    <t>412932196701011518</t>
  </si>
  <si>
    <t>522728198203076633</t>
  </si>
  <si>
    <t>42280119760802381X</t>
  </si>
  <si>
    <t>52242119711015465X</t>
  </si>
  <si>
    <t>341221199910063768</t>
  </si>
  <si>
    <t>510904199702045779</t>
  </si>
  <si>
    <t>500238198803291177</t>
  </si>
  <si>
    <t>422801198511263010</t>
  </si>
  <si>
    <t>511227197804051027</t>
  </si>
  <si>
    <t>430581200210242035</t>
  </si>
  <si>
    <t>500234198604099371</t>
  </si>
  <si>
    <t>522324199206255220</t>
  </si>
  <si>
    <t>513030199810070919</t>
  </si>
  <si>
    <t>422823197201084512</t>
  </si>
  <si>
    <t>522425199908063989</t>
  </si>
  <si>
    <t>520221197810110487</t>
  </si>
  <si>
    <t>432623197109132527</t>
  </si>
  <si>
    <t>510525199512294256</t>
  </si>
  <si>
    <t>510525199404055135</t>
  </si>
  <si>
    <t>520221199910050513</t>
  </si>
  <si>
    <t>522423199807148315</t>
  </si>
  <si>
    <t>51302419750430766X</t>
  </si>
  <si>
    <t>522627199002021217</t>
  </si>
  <si>
    <t>522423199302112931</t>
  </si>
  <si>
    <t>510525198707244238</t>
  </si>
  <si>
    <t>513430199001011435</t>
  </si>
  <si>
    <t>362421199112095031</t>
  </si>
  <si>
    <t>522324200206205210</t>
  </si>
  <si>
    <t>510525199712304252</t>
  </si>
  <si>
    <t>522628199301241814</t>
  </si>
  <si>
    <t>532522199810052948</t>
  </si>
  <si>
    <t>522423198505020813</t>
  </si>
  <si>
    <t>510525198610164231</t>
  </si>
  <si>
    <t>522626198506113229</t>
  </si>
  <si>
    <t>522123197203015081</t>
  </si>
  <si>
    <t>441424199608166321</t>
  </si>
  <si>
    <t>36073119850228691X</t>
  </si>
  <si>
    <t>620503198912285714</t>
  </si>
  <si>
    <t>612323197502220029</t>
  </si>
  <si>
    <t>511303199906104912</t>
  </si>
  <si>
    <t>532628199206041728</t>
  </si>
  <si>
    <t>430821196811211411</t>
  </si>
  <si>
    <t>532728199508032128</t>
  </si>
  <si>
    <t>520221200003170461</t>
  </si>
  <si>
    <t>430821197312091421</t>
  </si>
  <si>
    <t>510524199009213029</t>
  </si>
  <si>
    <t>522124198801032448</t>
  </si>
  <si>
    <t>360732199508143312</t>
  </si>
  <si>
    <t>512924197411013943</t>
  </si>
  <si>
    <t>430821198910271611</t>
  </si>
  <si>
    <t>532522198712083527</t>
  </si>
  <si>
    <t>510525197908204895</t>
  </si>
  <si>
    <t>422823197209101663</t>
  </si>
  <si>
    <t>520221197608140527</t>
  </si>
  <si>
    <t>513022199105187257</t>
  </si>
  <si>
    <t>522124200105216024</t>
  </si>
  <si>
    <t>510525198311124758</t>
  </si>
  <si>
    <t>512924197507153959</t>
  </si>
  <si>
    <t>532532198612280219</t>
  </si>
  <si>
    <t>522132199512114919</t>
  </si>
  <si>
    <t>522124197203272447</t>
  </si>
  <si>
    <t>532522199903043821</t>
  </si>
  <si>
    <t>432623197206172512</t>
  </si>
  <si>
    <t>513029199405112470</t>
  </si>
  <si>
    <t>513030199405206333</t>
  </si>
  <si>
    <t>520221199508270470</t>
  </si>
  <si>
    <t>513022199311204492</t>
  </si>
  <si>
    <t>51130320020114491X</t>
  </si>
  <si>
    <t>433123198210051826</t>
  </si>
  <si>
    <t>532128198911101712</t>
  </si>
  <si>
    <t>422801198202282410</t>
  </si>
  <si>
    <t>522132199310036318</t>
  </si>
  <si>
    <t>522423199511120030</t>
  </si>
  <si>
    <t>511303198606156310</t>
  </si>
  <si>
    <t>422822198610203015</t>
  </si>
  <si>
    <t>511529198312215017</t>
  </si>
  <si>
    <t>431223198610013654</t>
  </si>
  <si>
    <t>362330199108136567</t>
  </si>
  <si>
    <t>430528198011123816</t>
  </si>
  <si>
    <t>420322198602206612</t>
  </si>
  <si>
    <t>420822198810307183</t>
  </si>
  <si>
    <t>533001197702093315</t>
  </si>
  <si>
    <t>420822198402255716</t>
  </si>
  <si>
    <t>520202197710017059</t>
  </si>
  <si>
    <t>362329198608013037</t>
  </si>
  <si>
    <t>412722198609087320</t>
  </si>
  <si>
    <t>533001198801101813</t>
  </si>
  <si>
    <t>533001198010013315</t>
  </si>
  <si>
    <t>533022199511242024</t>
  </si>
  <si>
    <t>533001199801193329</t>
  </si>
  <si>
    <t>53300119960415331X</t>
  </si>
  <si>
    <t>350303197712200463</t>
  </si>
  <si>
    <t>522425200105205432</t>
  </si>
  <si>
    <t>522225198901103612</t>
  </si>
  <si>
    <t>522328199305080249</t>
  </si>
  <si>
    <t>533025199002191811</t>
  </si>
  <si>
    <t>522425200005205478</t>
  </si>
  <si>
    <t>522425197809190924</t>
  </si>
  <si>
    <t>522127200202174523</t>
  </si>
  <si>
    <t>362329199109231632</t>
  </si>
  <si>
    <t>511302198006105134</t>
  </si>
  <si>
    <t>522132196901143218</t>
  </si>
  <si>
    <t>522132197408223227</t>
  </si>
  <si>
    <t>420527198312282134</t>
  </si>
  <si>
    <t>362331197012174216</t>
  </si>
  <si>
    <t>522629197609224815</t>
  </si>
  <si>
    <t>533025199808022187</t>
  </si>
  <si>
    <t>422825197706171817</t>
  </si>
  <si>
    <t>422801197412101441</t>
  </si>
  <si>
    <t>422801197502021453</t>
  </si>
  <si>
    <t>53232419861112175X</t>
  </si>
  <si>
    <t>422801197611012011</t>
  </si>
  <si>
    <t>430529198907015515</t>
  </si>
  <si>
    <t>510525199912034234</t>
  </si>
  <si>
    <t>532622199703280529</t>
  </si>
  <si>
    <t>522423198204101919</t>
  </si>
  <si>
    <t>522622199004050159</t>
  </si>
  <si>
    <t>522101198907026420</t>
  </si>
  <si>
    <t>522121200105191825</t>
  </si>
  <si>
    <t>532126198602142331</t>
  </si>
  <si>
    <t>533001199312022748</t>
  </si>
  <si>
    <t>522132199902133672</t>
  </si>
  <si>
    <t>422802199205205032</t>
  </si>
  <si>
    <t>510322197504111123</t>
  </si>
  <si>
    <t>51302119911102401X</t>
  </si>
  <si>
    <t>532129200303140714</t>
  </si>
  <si>
    <t>510525199410164274</t>
  </si>
  <si>
    <t>532624197709012537</t>
  </si>
  <si>
    <t>532624199112192319</t>
  </si>
  <si>
    <t>513023198911186779</t>
  </si>
  <si>
    <t>520202198403098666</t>
  </si>
  <si>
    <t>512921196810133172</t>
  </si>
  <si>
    <t>532322197401100590</t>
  </si>
  <si>
    <t>522530199101123713</t>
  </si>
  <si>
    <t>612328198602152322</t>
  </si>
  <si>
    <t>362329197812110614</t>
  </si>
  <si>
    <t>522428198609180442</t>
  </si>
  <si>
    <t>362527198108142519</t>
  </si>
  <si>
    <t>511602198505096005</t>
  </si>
  <si>
    <t>520202198903254717</t>
  </si>
  <si>
    <t>530827199204192111</t>
  </si>
  <si>
    <t>532233198107262319</t>
  </si>
  <si>
    <t>422801196607011812</t>
  </si>
  <si>
    <t>510525197409194776</t>
  </si>
  <si>
    <t>420983198405082820</t>
  </si>
  <si>
    <t>610523198505196064</t>
  </si>
  <si>
    <t>522428197405201200</t>
  </si>
  <si>
    <t>610502198112213212</t>
  </si>
  <si>
    <t>522132197407153642</t>
  </si>
  <si>
    <t>530628200206220711</t>
  </si>
  <si>
    <t>522224198410114468</t>
  </si>
  <si>
    <t>452427197811083313</t>
  </si>
  <si>
    <t>52042420031128003X</t>
  </si>
  <si>
    <t>500238199309031331</t>
  </si>
  <si>
    <t>433127197308248249</t>
  </si>
  <si>
    <t>522726199401283512</t>
  </si>
  <si>
    <t>522326199509080424</t>
  </si>
  <si>
    <t>522726198501203511</t>
  </si>
  <si>
    <t>512228197312213517</t>
  </si>
  <si>
    <t>522728198312106635</t>
  </si>
  <si>
    <t>522324200101185655</t>
  </si>
  <si>
    <t>522726199604103542</t>
  </si>
  <si>
    <t>522422197811181024</t>
  </si>
  <si>
    <t>522527197112221717</t>
  </si>
  <si>
    <t>522728198305156677</t>
  </si>
  <si>
    <t>52272819931213661X</t>
  </si>
  <si>
    <t>522726198912264431</t>
  </si>
  <si>
    <t>522726199412163559</t>
  </si>
  <si>
    <t>533523198407050443</t>
  </si>
  <si>
    <t>522726199209303552</t>
  </si>
  <si>
    <t>522324198302094813</t>
  </si>
  <si>
    <t>52242519881021182X</t>
  </si>
  <si>
    <t>522428197005061229</t>
  </si>
  <si>
    <t>42280119620222203X</t>
  </si>
  <si>
    <t>512228196509131035</t>
  </si>
  <si>
    <t>522422197408241226</t>
  </si>
  <si>
    <t>52272219661216213X</t>
  </si>
  <si>
    <t>522425198810141833</t>
  </si>
  <si>
    <t>433127197310032623</t>
  </si>
  <si>
    <t>433127197412228416</t>
  </si>
  <si>
    <t>52232419990819483X</t>
  </si>
  <si>
    <t>522624199701080057</t>
  </si>
  <si>
    <t>362228197511132869</t>
  </si>
  <si>
    <t>522422199201142035</t>
  </si>
  <si>
    <t>522728199605036612</t>
  </si>
  <si>
    <t>522726198809253515</t>
  </si>
  <si>
    <t>522324197208204815</t>
  </si>
  <si>
    <t>522726199006183538</t>
  </si>
  <si>
    <t>522726199706183520</t>
  </si>
  <si>
    <t>522728197709206613</t>
  </si>
  <si>
    <t>432922198112255135</t>
  </si>
  <si>
    <t>522631198809214212</t>
  </si>
  <si>
    <t>433127197405133814</t>
  </si>
  <si>
    <t>52272619920612441X</t>
  </si>
  <si>
    <t>500237199107284131</t>
  </si>
  <si>
    <t>530322200311062810</t>
  </si>
  <si>
    <t>52272819710816661X</t>
  </si>
  <si>
    <t>422801199608273017</t>
  </si>
  <si>
    <t>522125198511122855</t>
  </si>
  <si>
    <t>522324198905223610</t>
  </si>
  <si>
    <t>52272819671220661X</t>
  </si>
  <si>
    <t>422826197309260046</t>
  </si>
  <si>
    <t>642224198509160816</t>
  </si>
  <si>
    <t>532128199810100803</t>
  </si>
  <si>
    <t>512531197101045837</t>
  </si>
  <si>
    <t>622427199704017047</t>
  </si>
  <si>
    <t>522728197412086921</t>
  </si>
  <si>
    <t>362427199007016416</t>
  </si>
  <si>
    <t>34122219860213655X</t>
  </si>
  <si>
    <t>522726197605163513</t>
  </si>
  <si>
    <t>520202200209228412</t>
  </si>
  <si>
    <t>533022199907292415</t>
  </si>
  <si>
    <t>522228200007033647</t>
  </si>
  <si>
    <t>422826199805275510</t>
  </si>
  <si>
    <t>422825197009090448</t>
  </si>
  <si>
    <t>532926197206031719</t>
  </si>
  <si>
    <t>522428199107082257</t>
  </si>
  <si>
    <t>522326197505191224</t>
  </si>
  <si>
    <t>522326198009102637</t>
  </si>
  <si>
    <t>511227198009258170</t>
  </si>
  <si>
    <t>532129199508103313</t>
  </si>
  <si>
    <t>422826196803250033</t>
  </si>
  <si>
    <t>413026198404023014</t>
  </si>
  <si>
    <t>511921200109173596</t>
  </si>
  <si>
    <t>522425200001226976</t>
  </si>
  <si>
    <t>532926196812081519</t>
  </si>
  <si>
    <t>522423198601078927</t>
  </si>
  <si>
    <t>522728197803140059</t>
  </si>
  <si>
    <t>522729197003083523</t>
  </si>
  <si>
    <t>522728196906306627</t>
  </si>
  <si>
    <t>522635198706110424</t>
  </si>
  <si>
    <t>532128198910151929</t>
  </si>
  <si>
    <t>422826197006191522</t>
  </si>
  <si>
    <t>532928199812231739</t>
  </si>
  <si>
    <t>520202199606219311</t>
  </si>
  <si>
    <t>422826198608292018</t>
  </si>
  <si>
    <t>422826196902192019</t>
  </si>
  <si>
    <t>500232199907190211</t>
  </si>
  <si>
    <t>612322199510024952</t>
  </si>
  <si>
    <t>422822198703060535</t>
  </si>
  <si>
    <t>532926198106081713</t>
  </si>
  <si>
    <t>411321199308030318</t>
  </si>
  <si>
    <t>452629197405161826</t>
  </si>
  <si>
    <t>42282619740814004X</t>
  </si>
  <si>
    <t>422801197107022464</t>
  </si>
  <si>
    <t>362502197703157246</t>
  </si>
  <si>
    <t>522728196812206959</t>
  </si>
  <si>
    <t>422825197101080437</t>
  </si>
  <si>
    <t>522422198809261230</t>
  </si>
  <si>
    <t>612321197409140128</t>
  </si>
  <si>
    <t>412902197705260163</t>
  </si>
  <si>
    <t>522425199108076212</t>
  </si>
  <si>
    <t>513430197412014025</t>
  </si>
  <si>
    <t>522529199103102611</t>
  </si>
  <si>
    <t>522423199405081912</t>
  </si>
  <si>
    <t>411329198106101647</t>
  </si>
  <si>
    <t>433123199304181837</t>
  </si>
  <si>
    <t>512225196906241335</t>
  </si>
  <si>
    <t>411303198109035944</t>
  </si>
  <si>
    <t>512226197502143406</t>
  </si>
  <si>
    <t>512927197312234985</t>
  </si>
  <si>
    <t>432421197411122625</t>
  </si>
  <si>
    <t>511227198101072408</t>
  </si>
  <si>
    <t>41042619910607452X</t>
  </si>
  <si>
    <t>452725198208160503</t>
  </si>
  <si>
    <t>422826198401201510</t>
  </si>
  <si>
    <t>522728199209096613</t>
  </si>
  <si>
    <t>622824198704160917</t>
  </si>
  <si>
    <t>362427199005236212</t>
  </si>
  <si>
    <t>430523198906042556</t>
  </si>
  <si>
    <t>532226198311161327</t>
  </si>
  <si>
    <t>520222199510100012</t>
  </si>
  <si>
    <t>522326198411102643</t>
  </si>
  <si>
    <t>522326197010112643</t>
  </si>
  <si>
    <t>522726196506103510</t>
  </si>
  <si>
    <t>522728197306056614</t>
  </si>
  <si>
    <t>511324199705163651</t>
  </si>
  <si>
    <t>522227200001145625</t>
  </si>
  <si>
    <t>520202199505016339</t>
  </si>
  <si>
    <t>452629199702051817</t>
  </si>
  <si>
    <t>532926196608281732</t>
  </si>
  <si>
    <t>43292319830817611X</t>
  </si>
  <si>
    <t>522601197401034813</t>
  </si>
  <si>
    <t>520202199904229315</t>
  </si>
  <si>
    <t>410426198309234517</t>
  </si>
  <si>
    <t>522125197510111025</t>
  </si>
  <si>
    <t>532926197009221716</t>
  </si>
  <si>
    <t>612426199809142217</t>
  </si>
  <si>
    <t>522423197912082945</t>
  </si>
  <si>
    <t>522425197201267516</t>
  </si>
  <si>
    <t>532926199110021718</t>
  </si>
  <si>
    <t>522728196705126611</t>
  </si>
  <si>
    <t>42280119681109343X</t>
  </si>
  <si>
    <t>522422197701011841</t>
  </si>
  <si>
    <t>522323198708218533</t>
  </si>
  <si>
    <t>522728197010156640</t>
  </si>
  <si>
    <t>532926197207191714</t>
  </si>
  <si>
    <t>513701199408161114</t>
  </si>
  <si>
    <t>520202198804179379</t>
  </si>
  <si>
    <t>42052819800110031X</t>
  </si>
  <si>
    <t>610427199003062212</t>
  </si>
  <si>
    <t>522401200205145149</t>
  </si>
  <si>
    <t>53302519880225242X</t>
  </si>
  <si>
    <t>422802199203011728</t>
  </si>
  <si>
    <t>522423198906073334</t>
  </si>
  <si>
    <t>422826198512015542</t>
  </si>
  <si>
    <t>422801199903123011</t>
  </si>
  <si>
    <t>522728197610027228</t>
  </si>
  <si>
    <t>522601196706104814</t>
  </si>
  <si>
    <t>522425199508150151</t>
  </si>
  <si>
    <t>522728199110096621</t>
  </si>
  <si>
    <t>522630199412150028</t>
  </si>
  <si>
    <t>642221198006062297</t>
  </si>
  <si>
    <t>532926197007061747</t>
  </si>
  <si>
    <t>362427199107256425</t>
  </si>
  <si>
    <t>522726197107153582</t>
  </si>
  <si>
    <t>362321198305101311</t>
  </si>
  <si>
    <t>612321197402150104</t>
  </si>
  <si>
    <t>522423198011258012</t>
  </si>
  <si>
    <t>532531199906070813</t>
  </si>
  <si>
    <t>420528200103082810</t>
  </si>
  <si>
    <t>522326196904201210</t>
  </si>
  <si>
    <t>530326200402154070</t>
  </si>
  <si>
    <t>511227198303238162</t>
  </si>
  <si>
    <t>522423199301076721</t>
  </si>
  <si>
    <t>520202199611144430</t>
  </si>
  <si>
    <t>522422199903016236</t>
  </si>
  <si>
    <t>512227197608190821</t>
  </si>
  <si>
    <t>513430199705034256</t>
  </si>
  <si>
    <t>522425198002146986</t>
  </si>
  <si>
    <t>362329198010092834</t>
  </si>
  <si>
    <t>532926197002071719</t>
  </si>
  <si>
    <t>612321196903240074</t>
  </si>
  <si>
    <t>520202199112019328</t>
  </si>
  <si>
    <t>522728197305186628</t>
  </si>
  <si>
    <t>513026197601067410</t>
  </si>
  <si>
    <t>410526198506166459</t>
  </si>
  <si>
    <t>422802197911181745</t>
  </si>
  <si>
    <t>522601197403034825</t>
  </si>
  <si>
    <t>430822197503155703</t>
  </si>
  <si>
    <t>61232519991020111X</t>
  </si>
  <si>
    <t>45262919930815181X</t>
  </si>
  <si>
    <t>410423198609166924</t>
  </si>
  <si>
    <t>522229199705112028</t>
  </si>
  <si>
    <t>612324198402141316</t>
  </si>
  <si>
    <t>500384198604077227</t>
  </si>
  <si>
    <t>522229198708112010</t>
  </si>
  <si>
    <t>450324198904122519</t>
  </si>
  <si>
    <t>430528197908075850</t>
  </si>
  <si>
    <t>420624199111176520</t>
  </si>
  <si>
    <t>612328197510112345</t>
  </si>
  <si>
    <t>513723198901127132</t>
  </si>
  <si>
    <t>522423197608238968</t>
  </si>
  <si>
    <t>510525197509044759</t>
  </si>
  <si>
    <t>610922197102110626</t>
  </si>
  <si>
    <t>522423197002024324</t>
  </si>
  <si>
    <t>431223198911075218</t>
  </si>
  <si>
    <t>522726199303304439</t>
  </si>
  <si>
    <t>612323196808222831</t>
  </si>
  <si>
    <t>362132197101056516</t>
  </si>
  <si>
    <t>510921199909114635</t>
  </si>
  <si>
    <t>513028197609022076</t>
  </si>
  <si>
    <t>532224196908270516</t>
  </si>
  <si>
    <t>51302519730218459X</t>
  </si>
  <si>
    <t>522726198101163514</t>
  </si>
  <si>
    <t>142724198103271611</t>
  </si>
  <si>
    <t>513723199005297138</t>
  </si>
  <si>
    <t>612423197512192223</t>
  </si>
  <si>
    <t>522726199005134419</t>
  </si>
  <si>
    <t>433127197303202022</t>
  </si>
  <si>
    <t>612328197010012022</t>
  </si>
  <si>
    <t>421023197901228519</t>
  </si>
  <si>
    <t>532627198904041150</t>
  </si>
  <si>
    <t>433127197308022012</t>
  </si>
  <si>
    <t>422801199202251037</t>
  </si>
  <si>
    <t>522501197109106562</t>
  </si>
  <si>
    <t>431223198410075420</t>
  </si>
  <si>
    <t>522426199406268059</t>
  </si>
  <si>
    <t>532130199803291324</t>
  </si>
  <si>
    <t>612328197202282342</t>
  </si>
  <si>
    <t>422826198601215634</t>
  </si>
  <si>
    <t>42280119991008361X</t>
  </si>
  <si>
    <t>522501199710033412</t>
  </si>
  <si>
    <t>420624196504046539</t>
  </si>
  <si>
    <t>522323198106081314</t>
  </si>
  <si>
    <t>513723198703052432</t>
  </si>
  <si>
    <t>422324197803153211</t>
  </si>
  <si>
    <t>36233019770608119X</t>
  </si>
  <si>
    <t>430821197607066813</t>
  </si>
  <si>
    <t>430802197803046415</t>
  </si>
  <si>
    <t>522224197402184621</t>
  </si>
  <si>
    <t>612321197609035920</t>
  </si>
  <si>
    <t>522722198101180239</t>
  </si>
  <si>
    <t>532324197108090736</t>
  </si>
  <si>
    <t>522224198202074617</t>
  </si>
  <si>
    <t>53302519691030331X</t>
  </si>
  <si>
    <t>533025197407013344</t>
  </si>
  <si>
    <t>522423199902179718</t>
  </si>
  <si>
    <t>532122198705291430</t>
  </si>
  <si>
    <t>522626200001234033</t>
  </si>
  <si>
    <t>430528196702283051</t>
  </si>
  <si>
    <t>522224196703150412</t>
  </si>
  <si>
    <t>522601200111029818</t>
  </si>
  <si>
    <t>512228196901213510</t>
  </si>
  <si>
    <t>422801197008081063</t>
  </si>
  <si>
    <t>53232419951215071X</t>
  </si>
  <si>
    <t>513024196601272978</t>
  </si>
  <si>
    <t>522423199209166396</t>
  </si>
  <si>
    <t>532324197802270518</t>
  </si>
  <si>
    <t>532621199407083719</t>
  </si>
  <si>
    <t>512228196802020676</t>
  </si>
  <si>
    <t>532324197211150717</t>
  </si>
  <si>
    <t>533025197103121813</t>
  </si>
  <si>
    <t>511227197706091041</t>
  </si>
  <si>
    <t>522224197407260427</t>
  </si>
  <si>
    <t>53232419740127071X</t>
  </si>
  <si>
    <t>532324197204160722</t>
  </si>
  <si>
    <t>36042619791206471X</t>
  </si>
  <si>
    <t>522601197412254715</t>
  </si>
  <si>
    <t>522128197011241422</t>
  </si>
  <si>
    <t>533025197301013610</t>
  </si>
  <si>
    <t>513030199302246316</t>
  </si>
  <si>
    <t>522423199205120817</t>
  </si>
  <si>
    <t>533522197203112824</t>
  </si>
  <si>
    <t>522224198807074214</t>
  </si>
  <si>
    <t>422801198010262028</t>
  </si>
  <si>
    <t>532324198101250746</t>
  </si>
  <si>
    <t>522224197909274634</t>
  </si>
  <si>
    <t>522224199609260416</t>
  </si>
  <si>
    <t>52252819820107123X</t>
  </si>
  <si>
    <t>522422200009212238</t>
  </si>
  <si>
    <t>533025199707053371</t>
  </si>
  <si>
    <t>42282619830420252X</t>
  </si>
  <si>
    <t>512228197004041901</t>
  </si>
  <si>
    <t>533025197201023344</t>
  </si>
  <si>
    <t>532624200010250923</t>
  </si>
  <si>
    <t>532324198806190712</t>
  </si>
  <si>
    <t>52262419720210502X</t>
  </si>
  <si>
    <t>52222419761218462X</t>
  </si>
  <si>
    <t>51222819740914102X</t>
  </si>
  <si>
    <t>612425198912214396</t>
  </si>
  <si>
    <t>422801196801172417</t>
  </si>
  <si>
    <t>500238198709252104</t>
  </si>
  <si>
    <t>533524199309271817</t>
  </si>
  <si>
    <t>512225197502203169</t>
  </si>
  <si>
    <t>510525197512174247</t>
  </si>
  <si>
    <t>533025199202183023</t>
  </si>
  <si>
    <t>360321197610028521</t>
  </si>
  <si>
    <t>500101199908172023</t>
  </si>
  <si>
    <t>532621199701130934</t>
  </si>
  <si>
    <t>532522199909154012</t>
  </si>
  <si>
    <t>510525199102104237</t>
  </si>
  <si>
    <t>510525199203104236</t>
  </si>
  <si>
    <t>511303198408162656</t>
  </si>
  <si>
    <t>520222199610110031</t>
  </si>
  <si>
    <t>35032119870220082X</t>
  </si>
  <si>
    <t>522427199412062870</t>
  </si>
  <si>
    <t>510525199510014353</t>
  </si>
  <si>
    <t>513523197510247000</t>
  </si>
  <si>
    <t>52213219940728385X</t>
  </si>
  <si>
    <t>532621199801300910</t>
  </si>
  <si>
    <t>512328197412087170</t>
  </si>
  <si>
    <t>522123198003247018</t>
  </si>
  <si>
    <t>422825198203111657</t>
  </si>
  <si>
    <t>511303198707132561</t>
  </si>
  <si>
    <t>530326198706190898</t>
  </si>
  <si>
    <t>532329198809252730</t>
  </si>
  <si>
    <t>513523197601187189</t>
  </si>
  <si>
    <t>51052519830316723X</t>
  </si>
  <si>
    <t>511303199709252879</t>
  </si>
  <si>
    <t>422801197408252618</t>
  </si>
  <si>
    <t>512921196408191251</t>
  </si>
  <si>
    <t>520222199412180012</t>
  </si>
  <si>
    <t>532930197502142127</t>
  </si>
  <si>
    <t>532324199611102115</t>
  </si>
  <si>
    <t>512925197607243245</t>
  </si>
  <si>
    <t>522132199402166726</t>
  </si>
  <si>
    <t>532128197202162112</t>
  </si>
  <si>
    <t>512924197801114029</t>
  </si>
  <si>
    <t>522427196707065610</t>
  </si>
  <si>
    <t>530129197404023115</t>
  </si>
  <si>
    <t>530323196901011957</t>
  </si>
  <si>
    <t>362331198302110549</t>
  </si>
  <si>
    <t>530322197302172220</t>
  </si>
  <si>
    <t>530129198805213344</t>
  </si>
  <si>
    <t>53222719830529092X</t>
  </si>
  <si>
    <t>530323199009021971</t>
  </si>
  <si>
    <t>532228197310242211</t>
  </si>
  <si>
    <t>530322199907222234</t>
  </si>
  <si>
    <t>362329197208103522</t>
  </si>
  <si>
    <t>530322197608292233</t>
  </si>
  <si>
    <t>522728198708026615</t>
  </si>
  <si>
    <t>533025196805120036</t>
  </si>
  <si>
    <t>522726197507100324</t>
  </si>
  <si>
    <t>533025197407111024</t>
  </si>
  <si>
    <t>522324197501014025</t>
  </si>
  <si>
    <t>522622196809190032</t>
  </si>
  <si>
    <t>612423198502124811</t>
  </si>
  <si>
    <t>520202198905269111</t>
  </si>
  <si>
    <t>452323197305100431</t>
  </si>
  <si>
    <t>350321199003143322</t>
  </si>
  <si>
    <t>412825197910170510</t>
  </si>
  <si>
    <t>452331196912022717</t>
  </si>
  <si>
    <t>612401198802049712</t>
  </si>
  <si>
    <t>522324199602184014</t>
  </si>
  <si>
    <t>513022199508303320</t>
  </si>
  <si>
    <t>522423197304048946</t>
  </si>
  <si>
    <t>522324197201084021</t>
  </si>
  <si>
    <t>522229197310025422</t>
  </si>
  <si>
    <t>522326196603202615</t>
  </si>
  <si>
    <t>532323197602261928</t>
  </si>
  <si>
    <t>533325197006271410</t>
  </si>
  <si>
    <t>422826198209130011</t>
  </si>
  <si>
    <t>522729197611213627</t>
  </si>
  <si>
    <t>532123197608161353</t>
  </si>
  <si>
    <t>522423197410178912</t>
  </si>
  <si>
    <t>522423199511268916</t>
  </si>
  <si>
    <t>533325198706160062</t>
  </si>
  <si>
    <t>612425198103077715</t>
  </si>
  <si>
    <t>422801197606084010</t>
  </si>
  <si>
    <t>533325199812231412</t>
  </si>
  <si>
    <t>500238198701121177</t>
  </si>
  <si>
    <t>513029198212056471</t>
  </si>
  <si>
    <t>612426197404142228</t>
  </si>
  <si>
    <t>420322198111015918</t>
  </si>
  <si>
    <t>522729198008133627</t>
  </si>
  <si>
    <t>512227197009185086</t>
  </si>
  <si>
    <t>422823198608130618</t>
  </si>
  <si>
    <t>513023198609126118</t>
  </si>
  <si>
    <t>612401197301056549</t>
  </si>
  <si>
    <t>522324197403254033</t>
  </si>
  <si>
    <t>532723200107153627</t>
  </si>
  <si>
    <t>362427197002154722</t>
  </si>
  <si>
    <t>411122198902268151</t>
  </si>
  <si>
    <t>512921197712146214</t>
  </si>
  <si>
    <t>522125198003021054</t>
  </si>
  <si>
    <t>362428197310174115</t>
  </si>
  <si>
    <t>420322198402165713</t>
  </si>
  <si>
    <t>500238198706180686</t>
  </si>
  <si>
    <t>610331197310080613</t>
  </si>
  <si>
    <t>533025199511102717</t>
  </si>
  <si>
    <t>612401197611186146</t>
  </si>
  <si>
    <t>362428197606223713</t>
  </si>
  <si>
    <t>612426197509082217</t>
  </si>
  <si>
    <t>513621198011066480</t>
  </si>
  <si>
    <t>522423198204299312</t>
  </si>
  <si>
    <t>52232419930710451X</t>
  </si>
  <si>
    <t>620523199208064096</t>
  </si>
  <si>
    <t>533025198609153614</t>
  </si>
  <si>
    <t>513723198709102074</t>
  </si>
  <si>
    <t>620523198604024091</t>
  </si>
  <si>
    <t>533001198905163015</t>
  </si>
  <si>
    <t>533001198410073325</t>
  </si>
  <si>
    <t>422801199406101428</t>
  </si>
  <si>
    <t>422802200301266092</t>
  </si>
  <si>
    <t>520221197704020517</t>
  </si>
  <si>
    <t>51352219800824171X</t>
  </si>
  <si>
    <t>510525198601155595</t>
  </si>
  <si>
    <t>520181200311241314</t>
  </si>
  <si>
    <t>412727197505265716</t>
  </si>
  <si>
    <t>420902199409157435</t>
  </si>
  <si>
    <t>520202198201158915</t>
  </si>
  <si>
    <t>532329199802111729</t>
  </si>
  <si>
    <t>532329198401062730</t>
  </si>
  <si>
    <t>533025199802173013</t>
  </si>
  <si>
    <t>520221200002160472</t>
  </si>
  <si>
    <t>532128199602251519</t>
  </si>
  <si>
    <t>510525198007128703</t>
  </si>
  <si>
    <t>362329197406130644</t>
  </si>
  <si>
    <t>510525198007125000</t>
  </si>
  <si>
    <t>360424198710054910</t>
  </si>
  <si>
    <t>512328197308068682</t>
  </si>
  <si>
    <t>513522198307025726</t>
  </si>
  <si>
    <t>362103198201113322</t>
  </si>
  <si>
    <t>522425199709183945</t>
  </si>
  <si>
    <t>412727197412045749</t>
  </si>
  <si>
    <t>433127197608165437</t>
  </si>
  <si>
    <t>452229198504256444</t>
  </si>
  <si>
    <t>522422199509253620</t>
  </si>
  <si>
    <t>522425197812193915</t>
  </si>
  <si>
    <t>612429199210183345</t>
  </si>
  <si>
    <t>522427199104016610</t>
  </si>
  <si>
    <t>411024197403081619</t>
  </si>
  <si>
    <t>522424199806285269</t>
  </si>
  <si>
    <t>510524200203085150</t>
  </si>
  <si>
    <t>532329199702182714</t>
  </si>
  <si>
    <t>612401198804158314</t>
  </si>
  <si>
    <t>512921196709062031</t>
  </si>
  <si>
    <t>422825199005290417</t>
  </si>
  <si>
    <t>520423199903274854</t>
  </si>
  <si>
    <t>420921197512083016</t>
  </si>
  <si>
    <t>522501198706295239</t>
  </si>
  <si>
    <t>341223197908243739</t>
  </si>
  <si>
    <t>512328196602148830</t>
  </si>
  <si>
    <t>422126197910188518</t>
  </si>
  <si>
    <t>422126198007308522</t>
  </si>
  <si>
    <t>412727197701108056</t>
  </si>
  <si>
    <t>522427200108057140</t>
  </si>
  <si>
    <t>522323200008109117</t>
  </si>
  <si>
    <t>532128199902221717</t>
  </si>
  <si>
    <t>522626198706090017</t>
  </si>
  <si>
    <t>522427199209166623</t>
  </si>
  <si>
    <t>412822200209073072</t>
  </si>
  <si>
    <t>520202199805235920</t>
  </si>
  <si>
    <t>500230198805146837</t>
  </si>
  <si>
    <t>533025199710081744</t>
  </si>
  <si>
    <t>522427199711306628</t>
  </si>
  <si>
    <t>52022119980111061X</t>
  </si>
  <si>
    <t>433123197508200623</t>
  </si>
  <si>
    <t>522427198803116632</t>
  </si>
  <si>
    <t>520221196901080418</t>
  </si>
  <si>
    <t>36042419881203059X</t>
  </si>
  <si>
    <t>522622200311305014</t>
  </si>
  <si>
    <t>422826199612074018</t>
  </si>
  <si>
    <t>522428198906270444</t>
  </si>
  <si>
    <t>41042619910401411X</t>
  </si>
  <si>
    <t>522228198012144018</t>
  </si>
  <si>
    <t>522425197707033928</t>
  </si>
  <si>
    <t>411526199303053863</t>
  </si>
  <si>
    <t>500234198805018603</t>
  </si>
  <si>
    <t>362329197402030611</t>
  </si>
  <si>
    <t>360427199510203065</t>
  </si>
  <si>
    <t>422825196902231624</t>
  </si>
  <si>
    <t>522728196704076616</t>
  </si>
  <si>
    <t>350825198803063222</t>
  </si>
  <si>
    <t>513723198812054795</t>
  </si>
  <si>
    <t>522728197602026612</t>
  </si>
  <si>
    <t>420222197404152430</t>
  </si>
  <si>
    <t>53252319930208101X</t>
  </si>
  <si>
    <t>53252319960930082X</t>
  </si>
  <si>
    <t>340826199303110319</t>
  </si>
  <si>
    <t>520221199905159848</t>
  </si>
  <si>
    <t>52222720001214242X</t>
  </si>
  <si>
    <t>622425197802262917</t>
  </si>
  <si>
    <t>533001198601102731</t>
  </si>
  <si>
    <t>511027197201254473</t>
  </si>
  <si>
    <t>513022198908031390</t>
  </si>
  <si>
    <t>522529199308062633</t>
  </si>
  <si>
    <t>530524199404120627</t>
  </si>
  <si>
    <t>421023198212035230</t>
  </si>
  <si>
    <t>510525200112227615</t>
  </si>
  <si>
    <t>511304199208134416</t>
  </si>
  <si>
    <t>360732199801024910</t>
  </si>
  <si>
    <t>510903199106170892</t>
  </si>
  <si>
    <t>533025199912311229</t>
  </si>
  <si>
    <t>422801199804082429</t>
  </si>
  <si>
    <t>342826197407130851</t>
  </si>
  <si>
    <t>362329199608241130</t>
  </si>
  <si>
    <t>420921198309044737</t>
  </si>
  <si>
    <t>522324199903150459</t>
  </si>
  <si>
    <t>53300119781101302X</t>
  </si>
  <si>
    <t>533001200003092721</t>
  </si>
  <si>
    <t>512927197704136372</t>
  </si>
  <si>
    <t>620524199402204087</t>
  </si>
  <si>
    <t>430725198711240118</t>
  </si>
  <si>
    <t>532224197309124511</t>
  </si>
  <si>
    <t>522426200109187717</t>
  </si>
  <si>
    <t>422801199807012434</t>
  </si>
  <si>
    <t>522323199707040512</t>
  </si>
  <si>
    <t>622424199107194716</t>
  </si>
  <si>
    <t>532923199609221138</t>
  </si>
  <si>
    <t>360827199610092827</t>
  </si>
  <si>
    <t>510525198405254238</t>
  </si>
  <si>
    <t>522422200201051219</t>
  </si>
  <si>
    <t>422801197611262467</t>
  </si>
  <si>
    <t>533025199612081812</t>
  </si>
  <si>
    <t>362133197412095164</t>
  </si>
  <si>
    <t>522125198510062213</t>
  </si>
  <si>
    <t>51052519860806424X</t>
  </si>
  <si>
    <t>520202199507288530</t>
  </si>
  <si>
    <t>620524199409024011</t>
  </si>
  <si>
    <t>522423199311019712</t>
  </si>
  <si>
    <t>51052519990218911X</t>
  </si>
  <si>
    <t>510525200003097006</t>
  </si>
  <si>
    <t>51303019880416624X</t>
  </si>
  <si>
    <t>422126197712127028</t>
  </si>
  <si>
    <t>411327198405051579</t>
  </si>
  <si>
    <t>360732199710095115</t>
  </si>
  <si>
    <t>422801198107212414</t>
  </si>
  <si>
    <t>511011198706083415</t>
  </si>
  <si>
    <t>513030198801101811</t>
  </si>
  <si>
    <t>362131197705305425</t>
  </si>
  <si>
    <t>452625197512242271</t>
  </si>
  <si>
    <t>51052519951218863X</t>
  </si>
  <si>
    <t>532729197612060935</t>
  </si>
  <si>
    <t>452131198301300341</t>
  </si>
  <si>
    <t>430281199001143610</t>
  </si>
  <si>
    <t>422801199810152438</t>
  </si>
  <si>
    <t>522627199308071612</t>
  </si>
  <si>
    <t>510302200012144024</t>
  </si>
  <si>
    <t>532128198105075943</t>
  </si>
  <si>
    <t>532729198403150939</t>
  </si>
  <si>
    <t>422801198008202448</t>
  </si>
  <si>
    <t>51052520011208559X</t>
  </si>
  <si>
    <t>533001199605213337</t>
  </si>
  <si>
    <t>340828199803072518</t>
  </si>
  <si>
    <t>42280119900517284X</t>
  </si>
  <si>
    <t>411025200309117073</t>
  </si>
  <si>
    <t>533001198808223012</t>
  </si>
  <si>
    <t>612426197603234010</t>
  </si>
  <si>
    <t>533025199012130617</t>
  </si>
  <si>
    <t>522227199201102819</t>
  </si>
  <si>
    <t>522425197801243956</t>
  </si>
  <si>
    <t>34082819760205252X</t>
  </si>
  <si>
    <t>412726200109283013</t>
  </si>
  <si>
    <t>433031197007200611</t>
  </si>
  <si>
    <t>452131198208210317</t>
  </si>
  <si>
    <t>52212419980518243X</t>
  </si>
  <si>
    <t>422801199112122434</t>
  </si>
  <si>
    <t>522423197811039622</t>
  </si>
  <si>
    <t>533124199605211534</t>
  </si>
  <si>
    <t>522422200101251213</t>
  </si>
  <si>
    <t>512921196807023976</t>
  </si>
  <si>
    <t>533001200104072746</t>
  </si>
  <si>
    <t>522324197706150418</t>
  </si>
  <si>
    <t>520202198504125141</t>
  </si>
  <si>
    <t>533025197306111228</t>
  </si>
  <si>
    <t>522423199905209310</t>
  </si>
  <si>
    <t>422801198201022457</t>
  </si>
  <si>
    <t>522130200001061619</t>
  </si>
  <si>
    <t>52222719690211283X</t>
  </si>
  <si>
    <t>520202198212255120</t>
  </si>
  <si>
    <t>532101198312031636</t>
  </si>
  <si>
    <t>510525200303055131</t>
  </si>
  <si>
    <t>530326199708164911</t>
  </si>
  <si>
    <t>432325197911032597</t>
  </si>
  <si>
    <t>510525196503148333</t>
  </si>
  <si>
    <t>53300119760222332X</t>
  </si>
  <si>
    <t>532128198109236126</t>
  </si>
  <si>
    <t>522229199309052051</t>
  </si>
  <si>
    <t>522423198011199702</t>
  </si>
  <si>
    <t>522125197607161934</t>
  </si>
  <si>
    <t>53302519960304063X</t>
  </si>
  <si>
    <t>530326199903265136</t>
  </si>
  <si>
    <t>532224197005034568</t>
  </si>
  <si>
    <t>520202197804109384</t>
  </si>
  <si>
    <t>530828200309093381</t>
  </si>
  <si>
    <t>522622199407140060</t>
  </si>
  <si>
    <t>522401199909029378</t>
  </si>
  <si>
    <t>620524199204184046</t>
  </si>
  <si>
    <t>533023199805112993</t>
  </si>
  <si>
    <t>520221199202191497</t>
  </si>
  <si>
    <t>510525199209077603</t>
  </si>
  <si>
    <t>510525200012245648</t>
  </si>
  <si>
    <t>522422200101083838</t>
  </si>
  <si>
    <t>412927197609052126</t>
  </si>
  <si>
    <t>522132198301213656</t>
  </si>
  <si>
    <t>52222719850724281X</t>
  </si>
  <si>
    <t>522428200104092041</t>
  </si>
  <si>
    <t>533124198211091547</t>
  </si>
  <si>
    <t>510525199201264244</t>
  </si>
  <si>
    <t>513022197204082099</t>
  </si>
  <si>
    <t>532224197509144517</t>
  </si>
  <si>
    <t>422801196909202438</t>
  </si>
  <si>
    <t>533124198807061867</t>
  </si>
  <si>
    <t>533025199801140017</t>
  </si>
  <si>
    <t>422801198605291610</t>
  </si>
  <si>
    <t>522224199403181616</t>
  </si>
  <si>
    <t>622425197804102925</t>
  </si>
  <si>
    <t>522422197110121328</t>
  </si>
  <si>
    <t>522423199701199616</t>
  </si>
  <si>
    <t>510525198406026237</t>
  </si>
  <si>
    <t>622425197104052912</t>
  </si>
  <si>
    <t>422801197602202454</t>
  </si>
  <si>
    <t>642225198701071211</t>
  </si>
  <si>
    <t>422425197307285241</t>
  </si>
  <si>
    <t>522422199904031219</t>
  </si>
  <si>
    <t>512229197308240623</t>
  </si>
  <si>
    <t>510524198403165382</t>
  </si>
  <si>
    <t>360722199003256044</t>
  </si>
  <si>
    <t>52242319760127961X</t>
  </si>
  <si>
    <t>530328200001122716</t>
  </si>
  <si>
    <t>422727197301012209</t>
  </si>
  <si>
    <t>522229199910060052</t>
  </si>
  <si>
    <t>533103199707082428</t>
  </si>
  <si>
    <t>522125197508021928</t>
  </si>
  <si>
    <t>412927197511141745</t>
  </si>
  <si>
    <t>533124199704181510</t>
  </si>
  <si>
    <t>510525197601154926</t>
  </si>
  <si>
    <t>522426197208074748</t>
  </si>
  <si>
    <t>520202197703268212</t>
  </si>
  <si>
    <t>520221200003039818</t>
  </si>
  <si>
    <t>522422199810016827</t>
  </si>
  <si>
    <t>522426199701077167</t>
  </si>
  <si>
    <t>622425197307062942</t>
  </si>
  <si>
    <t>620524197406194032</t>
  </si>
  <si>
    <t>52020219780503517X</t>
  </si>
  <si>
    <t>520202200012163029</t>
  </si>
  <si>
    <t>520201197608032432</t>
  </si>
  <si>
    <t>52020219841021598X</t>
  </si>
  <si>
    <t>513525196902145351</t>
  </si>
  <si>
    <t>533001197308291524</t>
  </si>
  <si>
    <t>522422199609091235</t>
  </si>
  <si>
    <t>522227198809172829</t>
  </si>
  <si>
    <t>522423199602129014</t>
  </si>
  <si>
    <t>360731199206162925</t>
  </si>
  <si>
    <t>522229198909125838</t>
  </si>
  <si>
    <t>341621198505101334</t>
  </si>
  <si>
    <t>533001197201102746</t>
  </si>
  <si>
    <t>532233197410201725</t>
  </si>
  <si>
    <t>512229199408140610</t>
  </si>
  <si>
    <t>513525197404223657</t>
  </si>
  <si>
    <t>510525198705034237</t>
  </si>
  <si>
    <t>522132198809142860</t>
  </si>
  <si>
    <t>230281198007113912</t>
  </si>
  <si>
    <t>532623199705242151</t>
  </si>
  <si>
    <t>52020219940323401X</t>
  </si>
  <si>
    <t>422801198208033220</t>
  </si>
  <si>
    <t>500231198801181455</t>
  </si>
  <si>
    <t>533025199405160614</t>
  </si>
  <si>
    <t>622425197212272920</t>
  </si>
  <si>
    <t>520202197210108229</t>
  </si>
  <si>
    <t>522423200206179752</t>
  </si>
  <si>
    <t>522422199407251245</t>
  </si>
  <si>
    <t>533001200212193027</t>
  </si>
  <si>
    <t>510525197107124879</t>
  </si>
  <si>
    <t>411323198706155835</t>
  </si>
  <si>
    <t>522627197309163210</t>
  </si>
  <si>
    <t>410426199808246015</t>
  </si>
  <si>
    <t>513022196711151402</t>
  </si>
  <si>
    <t>522426198404054781</t>
  </si>
  <si>
    <t>520202199801185532</t>
  </si>
  <si>
    <t>511304198804070610</t>
  </si>
  <si>
    <t>533001200007253326</t>
  </si>
  <si>
    <t>422801197304012484</t>
  </si>
  <si>
    <t>512229197307120611</t>
  </si>
  <si>
    <t>430626197606235321</t>
  </si>
  <si>
    <t>520221198408200462</t>
  </si>
  <si>
    <t>522601198709144810</t>
  </si>
  <si>
    <t>522227197312122864</t>
  </si>
  <si>
    <t>522627200207044813</t>
  </si>
  <si>
    <t>522423199312011528</t>
  </si>
  <si>
    <t>522132198903123666</t>
  </si>
  <si>
    <t>510525197110156249</t>
  </si>
  <si>
    <t>522132198710302617</t>
  </si>
  <si>
    <t>510921197012102729</t>
  </si>
  <si>
    <t>431229198311302016</t>
  </si>
  <si>
    <t>522423198008031597</t>
  </si>
  <si>
    <t>53253019910412203X</t>
  </si>
  <si>
    <t>522529199106082628</t>
  </si>
  <si>
    <t>430822197312052533</t>
  </si>
  <si>
    <t>612321197702210420</t>
  </si>
  <si>
    <t>522132197502102720</t>
  </si>
  <si>
    <t>522632199802165818</t>
  </si>
  <si>
    <t>610502197602154433</t>
  </si>
  <si>
    <t>422822199808173039</t>
  </si>
  <si>
    <t>513030197209211814</t>
  </si>
  <si>
    <t>422801198512052434</t>
  </si>
  <si>
    <t>522636199809011438</t>
  </si>
  <si>
    <t>520221199801260482</t>
  </si>
  <si>
    <t>533025199102052122</t>
  </si>
  <si>
    <t>642224198205201615</t>
  </si>
  <si>
    <t>52242419950414505X</t>
  </si>
  <si>
    <t>450721199210056315</t>
  </si>
  <si>
    <t>533025199901072111</t>
  </si>
  <si>
    <t>532728198610152121</t>
  </si>
  <si>
    <t>522732199910204242</t>
  </si>
  <si>
    <t>522132198708182660</t>
  </si>
  <si>
    <t>533124197805101832</t>
  </si>
  <si>
    <t>520221199606100475</t>
  </si>
  <si>
    <t>522630199907040496</t>
  </si>
  <si>
    <t>612425198412124335</t>
  </si>
  <si>
    <t>522428200205071629</t>
  </si>
  <si>
    <t>533001199403253023</t>
  </si>
  <si>
    <t>513023197603255811</t>
  </si>
  <si>
    <t>450621198608151718</t>
  </si>
  <si>
    <t>500237198905052242</t>
  </si>
  <si>
    <t>520202199604115113</t>
  </si>
  <si>
    <t>61232119980718001X</t>
  </si>
  <si>
    <t>532127197612300921</t>
  </si>
  <si>
    <t>422825199212041632</t>
  </si>
  <si>
    <t>533124198001121816</t>
  </si>
  <si>
    <t>522632199509085819</t>
  </si>
  <si>
    <t>522401198102181710</t>
  </si>
  <si>
    <t>520202199401065136</t>
  </si>
  <si>
    <t>513523198211168518</t>
  </si>
  <si>
    <t>422727197004140730</t>
  </si>
  <si>
    <t>522229198602121816</t>
  </si>
  <si>
    <t>53302519910210093X</t>
  </si>
  <si>
    <t>522732199511124632</t>
  </si>
  <si>
    <t>612425198106204345</t>
  </si>
  <si>
    <t>612401197203056019</t>
  </si>
  <si>
    <t>522132199212272624</t>
  </si>
  <si>
    <t>522132197406042713</t>
  </si>
  <si>
    <t>522401199712028259</t>
  </si>
  <si>
    <t>533022198906192020</t>
  </si>
  <si>
    <t>522425197010022882</t>
  </si>
  <si>
    <t>530627199610273397</t>
  </si>
  <si>
    <t>422801197002103014</t>
  </si>
  <si>
    <t>533025196902130658</t>
  </si>
  <si>
    <t>612401197603107719</t>
  </si>
  <si>
    <t>431222199208065323</t>
  </si>
  <si>
    <t>532233198206180853</t>
  </si>
  <si>
    <t>42280119971024241X</t>
  </si>
  <si>
    <t>52240119900623862X</t>
  </si>
  <si>
    <t>500243199608105178</t>
  </si>
  <si>
    <t>533122199411121220</t>
  </si>
  <si>
    <t>532728200208080633</t>
  </si>
  <si>
    <t>52242519921124005X</t>
  </si>
  <si>
    <t>422801200002152419</t>
  </si>
  <si>
    <t>513022200001204513</t>
  </si>
  <si>
    <t>532530199410242056</t>
  </si>
  <si>
    <t>522501200107078742</t>
  </si>
  <si>
    <t>522529197805062643</t>
  </si>
  <si>
    <t>432829197406072822</t>
  </si>
  <si>
    <t>522426198602229941</t>
  </si>
  <si>
    <t>612401197903298043</t>
  </si>
  <si>
    <t>532531199306081666</t>
  </si>
  <si>
    <t>610502197907174443</t>
  </si>
  <si>
    <t>421126199411147517</t>
  </si>
  <si>
    <t>612401196811139710</t>
  </si>
  <si>
    <t>50023819941010104X</t>
  </si>
  <si>
    <t>620422199311185740</t>
  </si>
  <si>
    <t>360423197807200813</t>
  </si>
  <si>
    <t>432902198203038739</t>
  </si>
  <si>
    <t>612425199205304215</t>
  </si>
  <si>
    <t>422801199903193618</t>
  </si>
  <si>
    <t>520221197509123625</t>
  </si>
  <si>
    <t>430623197412262787</t>
  </si>
  <si>
    <t>422729197210181210</t>
  </si>
  <si>
    <t>612321199608100814</t>
  </si>
  <si>
    <t>612426198910132211</t>
  </si>
  <si>
    <t>612425197104224225</t>
  </si>
  <si>
    <t>511303199303101368</t>
  </si>
  <si>
    <t>533325196610090638</t>
  </si>
  <si>
    <t>362321198807012116</t>
  </si>
  <si>
    <t>610429198608070037</t>
  </si>
  <si>
    <t>421381199608131012</t>
  </si>
  <si>
    <t>360312199404222019</t>
  </si>
  <si>
    <t>422826199508191513</t>
  </si>
  <si>
    <t>420321199104081771</t>
  </si>
  <si>
    <t>422801200205211036</t>
  </si>
  <si>
    <t>421087199311028227</t>
  </si>
  <si>
    <t>430821197710278216</t>
  </si>
  <si>
    <t>360428198008162298</t>
  </si>
  <si>
    <t>410222198002022038</t>
  </si>
  <si>
    <t>452728198605100917</t>
  </si>
  <si>
    <t>42280119830504401X</t>
  </si>
  <si>
    <t>42032319850516471X</t>
  </si>
  <si>
    <t>420222198709044478</t>
  </si>
  <si>
    <t>342824197309052834</t>
  </si>
  <si>
    <t>51352419750515579X</t>
  </si>
  <si>
    <t>41272620010420411X</t>
  </si>
  <si>
    <t>350321198612023348</t>
  </si>
  <si>
    <t>411526199910207342</t>
  </si>
  <si>
    <t>420529198911013051</t>
  </si>
  <si>
    <t>622727198603252314</t>
  </si>
  <si>
    <t>530325199509051133</t>
  </si>
  <si>
    <t>620123198610180910</t>
  </si>
  <si>
    <t>532625199510101116</t>
  </si>
  <si>
    <t>433127198208298024</t>
  </si>
  <si>
    <t>342825196601141318</t>
  </si>
  <si>
    <t>532129199402213119</t>
  </si>
  <si>
    <t>422802196706055411</t>
  </si>
  <si>
    <t>433127197905284619</t>
  </si>
  <si>
    <t>533025198608261816</t>
  </si>
  <si>
    <t>420529198709052137</t>
  </si>
  <si>
    <t>522636197706211403</t>
  </si>
  <si>
    <t>362329197611291199</t>
  </si>
  <si>
    <t>430921198409063814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</si>
</sst>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10.5"/>
      <color rgb="FF333333"/>
      <name val="Arial"/>
      <charset val="1"/>
    </font>
    <font>
      <sz val="16"/>
      <color indexed="8"/>
      <name val="黑体"/>
      <charset val="1"/>
    </font>
    <font>
      <b/>
      <sz val="13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77"/>
  <sheetViews>
    <sheetView tabSelected="1" workbookViewId="0">
      <selection activeCell="G8" sqref="G8"/>
    </sheetView>
  </sheetViews>
  <sheetFormatPr defaultColWidth="10" defaultRowHeight="13.5" outlineLevelCol="3"/>
  <cols>
    <col min="1" max="1" width="24.875" customWidth="1"/>
    <col min="2" max="2" width="14.625" customWidth="1"/>
    <col min="3" max="3" width="28" customWidth="1"/>
    <col min="4" max="4" width="15.25" customWidth="1"/>
  </cols>
  <sheetData>
    <row r="1" ht="20.25" spans="1:1">
      <c r="A1" s="2" t="s">
        <v>0</v>
      </c>
    </row>
    <row r="2" ht="24" customHeight="1" spans="1:4">
      <c r="A2" s="3" t="s">
        <v>1</v>
      </c>
      <c r="B2" s="3"/>
      <c r="C2" s="3"/>
      <c r="D2" s="3"/>
    </row>
    <row r="3" ht="22.6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2.6" customHeight="1" spans="1:4">
      <c r="A4" s="5" t="s">
        <v>6</v>
      </c>
      <c r="B4" s="5" t="s">
        <v>7</v>
      </c>
      <c r="C4" s="5" t="s">
        <v>8</v>
      </c>
      <c r="D4" s="5">
        <v>8</v>
      </c>
    </row>
    <row r="5" ht="22.6" customHeight="1" spans="1:4">
      <c r="A5" s="5"/>
      <c r="B5" s="5" t="s">
        <v>9</v>
      </c>
      <c r="C5" s="5" t="s">
        <v>10</v>
      </c>
      <c r="D5" s="5">
        <v>6</v>
      </c>
    </row>
    <row r="6" ht="22.6" customHeight="1" spans="1:4">
      <c r="A6" s="5"/>
      <c r="B6" s="5" t="s">
        <v>11</v>
      </c>
      <c r="C6" s="5" t="s">
        <v>12</v>
      </c>
      <c r="D6" s="5">
        <v>8</v>
      </c>
    </row>
    <row r="7" ht="22.6" customHeight="1" spans="1:4">
      <c r="A7" s="5"/>
      <c r="B7" s="5" t="s">
        <v>13</v>
      </c>
      <c r="C7" s="5" t="s">
        <v>14</v>
      </c>
      <c r="D7" s="5">
        <v>5</v>
      </c>
    </row>
    <row r="8" ht="22.6" customHeight="1" spans="1:4">
      <c r="A8" s="5"/>
      <c r="B8" s="5" t="s">
        <v>15</v>
      </c>
      <c r="C8" s="5" t="s">
        <v>16</v>
      </c>
      <c r="D8" s="5">
        <v>6</v>
      </c>
    </row>
    <row r="9" ht="22.6" customHeight="1" spans="1:4">
      <c r="A9" s="5"/>
      <c r="B9" s="5" t="s">
        <v>17</v>
      </c>
      <c r="C9" s="5" t="s">
        <v>18</v>
      </c>
      <c r="D9" s="5">
        <v>4</v>
      </c>
    </row>
    <row r="10" ht="22.6" customHeight="1" spans="1:4">
      <c r="A10" s="5"/>
      <c r="B10" s="5" t="s">
        <v>19</v>
      </c>
      <c r="C10" s="5" t="s">
        <v>20</v>
      </c>
      <c r="D10" s="5">
        <v>8</v>
      </c>
    </row>
    <row r="11" ht="22.6" customHeight="1" spans="1:4">
      <c r="A11" s="5"/>
      <c r="B11" s="5" t="s">
        <v>21</v>
      </c>
      <c r="C11" s="5" t="s">
        <v>22</v>
      </c>
      <c r="D11" s="5">
        <v>4</v>
      </c>
    </row>
    <row r="12" ht="22.6" customHeight="1" spans="1:4">
      <c r="A12" s="5"/>
      <c r="B12" s="5" t="s">
        <v>23</v>
      </c>
      <c r="C12" s="5" t="s">
        <v>24</v>
      </c>
      <c r="D12" s="5">
        <v>6</v>
      </c>
    </row>
    <row r="13" ht="22.6" customHeight="1" spans="1:4">
      <c r="A13" s="5"/>
      <c r="B13" s="5" t="s">
        <v>25</v>
      </c>
      <c r="C13" s="5" t="s">
        <v>26</v>
      </c>
      <c r="D13" s="5">
        <v>3</v>
      </c>
    </row>
    <row r="14" ht="22.6" customHeight="1" spans="1:4">
      <c r="A14" s="5"/>
      <c r="B14" s="5" t="s">
        <v>27</v>
      </c>
      <c r="C14" s="5" t="s">
        <v>28</v>
      </c>
      <c r="D14" s="5">
        <v>8</v>
      </c>
    </row>
    <row r="15" ht="22.6" customHeight="1" spans="1:4">
      <c r="A15" s="5"/>
      <c r="B15" s="5" t="s">
        <v>29</v>
      </c>
      <c r="C15" s="5" t="s">
        <v>30</v>
      </c>
      <c r="D15" s="5">
        <v>7</v>
      </c>
    </row>
    <row r="16" ht="22.6" customHeight="1" spans="1:4">
      <c r="A16" s="5"/>
      <c r="B16" s="5" t="s">
        <v>31</v>
      </c>
      <c r="C16" s="5" t="s">
        <v>32</v>
      </c>
      <c r="D16" s="5">
        <v>8</v>
      </c>
    </row>
    <row r="17" ht="22.6" customHeight="1" spans="1:4">
      <c r="A17" s="5"/>
      <c r="B17" s="5" t="s">
        <v>33</v>
      </c>
      <c r="C17" s="5" t="s">
        <v>34</v>
      </c>
      <c r="D17" s="5">
        <v>8</v>
      </c>
    </row>
    <row r="18" ht="22.6" customHeight="1" spans="1:4">
      <c r="A18" s="5"/>
      <c r="B18" s="5" t="s">
        <v>35</v>
      </c>
      <c r="C18" s="5" t="s">
        <v>36</v>
      </c>
      <c r="D18" s="5">
        <v>6</v>
      </c>
    </row>
    <row r="19" ht="22.6" customHeight="1" spans="1:4">
      <c r="A19" s="5"/>
      <c r="B19" s="5" t="s">
        <v>37</v>
      </c>
      <c r="C19" s="5" t="s">
        <v>38</v>
      </c>
      <c r="D19" s="5">
        <v>8</v>
      </c>
    </row>
    <row r="20" ht="22.6" customHeight="1" spans="1:4">
      <c r="A20" s="5"/>
      <c r="B20" s="5" t="s">
        <v>39</v>
      </c>
      <c r="C20" s="5" t="s">
        <v>40</v>
      </c>
      <c r="D20" s="5">
        <v>8</v>
      </c>
    </row>
    <row r="21" ht="22.6" customHeight="1" spans="1:4">
      <c r="A21" s="5"/>
      <c r="B21" s="5" t="s">
        <v>41</v>
      </c>
      <c r="C21" s="5" t="s">
        <v>42</v>
      </c>
      <c r="D21" s="5">
        <v>8</v>
      </c>
    </row>
    <row r="22" ht="22.6" customHeight="1" spans="1:4">
      <c r="A22" s="5"/>
      <c r="B22" s="5" t="s">
        <v>43</v>
      </c>
      <c r="C22" s="5" t="s">
        <v>44</v>
      </c>
      <c r="D22" s="5">
        <v>8</v>
      </c>
    </row>
    <row r="23" ht="22.6" customHeight="1" spans="1:4">
      <c r="A23" s="5"/>
      <c r="B23" s="5" t="s">
        <v>45</v>
      </c>
      <c r="C23" s="5" t="s">
        <v>46</v>
      </c>
      <c r="D23" s="5">
        <v>4</v>
      </c>
    </row>
    <row r="24" ht="22.6" customHeight="1" spans="1:4">
      <c r="A24" s="5"/>
      <c r="B24" s="5" t="s">
        <v>47</v>
      </c>
      <c r="C24" s="5" t="s">
        <v>48</v>
      </c>
      <c r="D24" s="5">
        <v>3</v>
      </c>
    </row>
    <row r="25" ht="22.6" customHeight="1" spans="1:4">
      <c r="A25" s="5"/>
      <c r="B25" s="5" t="s">
        <v>49</v>
      </c>
      <c r="C25" s="5" t="s">
        <v>50</v>
      </c>
      <c r="D25" s="5">
        <v>6</v>
      </c>
    </row>
    <row r="26" ht="22.6" customHeight="1" spans="1:4">
      <c r="A26" s="5"/>
      <c r="B26" s="5" t="s">
        <v>51</v>
      </c>
      <c r="C26" s="5" t="s">
        <v>52</v>
      </c>
      <c r="D26" s="5">
        <v>3</v>
      </c>
    </row>
    <row r="27" ht="22.6" customHeight="1" spans="1:4">
      <c r="A27" s="5"/>
      <c r="B27" s="5" t="s">
        <v>53</v>
      </c>
      <c r="C27" s="5" t="s">
        <v>54</v>
      </c>
      <c r="D27" s="5">
        <v>8</v>
      </c>
    </row>
    <row r="28" ht="22.6" customHeight="1" spans="1:4">
      <c r="A28" s="5"/>
      <c r="B28" s="5" t="s">
        <v>55</v>
      </c>
      <c r="C28" s="5" t="s">
        <v>56</v>
      </c>
      <c r="D28" s="5">
        <v>3</v>
      </c>
    </row>
    <row r="29" ht="22.6" customHeight="1" spans="1:4">
      <c r="A29" s="5"/>
      <c r="B29" s="5" t="s">
        <v>57</v>
      </c>
      <c r="C29" s="5" t="s">
        <v>58</v>
      </c>
      <c r="D29" s="5">
        <v>6</v>
      </c>
    </row>
    <row r="30" ht="22.6" customHeight="1" spans="1:4">
      <c r="A30" s="5"/>
      <c r="B30" s="5" t="s">
        <v>59</v>
      </c>
      <c r="C30" s="5" t="s">
        <v>60</v>
      </c>
      <c r="D30" s="5">
        <v>8</v>
      </c>
    </row>
    <row r="31" ht="22.6" customHeight="1" spans="1:4">
      <c r="A31" s="5"/>
      <c r="B31" s="5" t="s">
        <v>61</v>
      </c>
      <c r="C31" s="5" t="s">
        <v>62</v>
      </c>
      <c r="D31" s="5">
        <v>7</v>
      </c>
    </row>
    <row r="32" ht="22.6" customHeight="1" spans="1:4">
      <c r="A32" s="5"/>
      <c r="B32" s="5" t="s">
        <v>63</v>
      </c>
      <c r="C32" s="5" t="s">
        <v>64</v>
      </c>
      <c r="D32" s="5">
        <v>6</v>
      </c>
    </row>
    <row r="33" ht="22.6" customHeight="1" spans="1:4">
      <c r="A33" s="5"/>
      <c r="B33" s="5" t="s">
        <v>65</v>
      </c>
      <c r="C33" s="5" t="s">
        <v>66</v>
      </c>
      <c r="D33" s="5">
        <v>8</v>
      </c>
    </row>
    <row r="34" ht="22.6" customHeight="1" spans="1:4">
      <c r="A34" s="5"/>
      <c r="B34" s="5" t="s">
        <v>67</v>
      </c>
      <c r="C34" s="5" t="s">
        <v>68</v>
      </c>
      <c r="D34" s="5">
        <v>6</v>
      </c>
    </row>
    <row r="35" ht="22.6" customHeight="1" spans="1:4">
      <c r="A35" s="5"/>
      <c r="B35" s="5" t="s">
        <v>69</v>
      </c>
      <c r="C35" s="5" t="s">
        <v>70</v>
      </c>
      <c r="D35" s="5">
        <v>3</v>
      </c>
    </row>
    <row r="36" ht="22.6" customHeight="1" spans="1:4">
      <c r="A36" s="5"/>
      <c r="B36" s="5" t="s">
        <v>71</v>
      </c>
      <c r="C36" s="5" t="s">
        <v>72</v>
      </c>
      <c r="D36" s="5">
        <v>6</v>
      </c>
    </row>
    <row r="37" ht="22.6" customHeight="1" spans="1:4">
      <c r="A37" s="5"/>
      <c r="B37" s="5" t="s">
        <v>73</v>
      </c>
      <c r="C37" s="5" t="s">
        <v>74</v>
      </c>
      <c r="D37" s="5">
        <v>4</v>
      </c>
    </row>
    <row r="38" ht="22.6" customHeight="1" spans="1:4">
      <c r="A38" s="5"/>
      <c r="B38" s="5" t="s">
        <v>75</v>
      </c>
      <c r="C38" s="5" t="s">
        <v>76</v>
      </c>
      <c r="D38" s="5">
        <v>8</v>
      </c>
    </row>
    <row r="39" ht="22.6" customHeight="1" spans="1:4">
      <c r="A39" s="5"/>
      <c r="B39" s="5" t="s">
        <v>77</v>
      </c>
      <c r="C39" s="5" t="s">
        <v>78</v>
      </c>
      <c r="D39" s="5">
        <v>8</v>
      </c>
    </row>
    <row r="40" ht="22.6" customHeight="1" spans="1:4">
      <c r="A40" s="5"/>
      <c r="B40" s="5" t="s">
        <v>79</v>
      </c>
      <c r="C40" s="5" t="s">
        <v>80</v>
      </c>
      <c r="D40" s="5">
        <v>6</v>
      </c>
    </row>
    <row r="41" ht="22.6" customHeight="1" spans="1:4">
      <c r="A41" s="5"/>
      <c r="B41" s="5" t="s">
        <v>81</v>
      </c>
      <c r="C41" s="5" t="s">
        <v>82</v>
      </c>
      <c r="D41" s="5">
        <v>6</v>
      </c>
    </row>
    <row r="42" ht="22.6" customHeight="1" spans="1:4">
      <c r="A42" s="5"/>
      <c r="B42" s="5" t="s">
        <v>83</v>
      </c>
      <c r="C42" s="5" t="s">
        <v>84</v>
      </c>
      <c r="D42" s="5">
        <v>7</v>
      </c>
    </row>
    <row r="43" ht="22.6" customHeight="1" spans="1:4">
      <c r="A43" s="5"/>
      <c r="B43" s="5" t="s">
        <v>85</v>
      </c>
      <c r="C43" s="5" t="s">
        <v>86</v>
      </c>
      <c r="D43" s="5">
        <v>3</v>
      </c>
    </row>
    <row r="44" ht="22.6" customHeight="1" spans="1:4">
      <c r="A44" s="5"/>
      <c r="B44" s="5" t="s">
        <v>87</v>
      </c>
      <c r="C44" s="5" t="s">
        <v>88</v>
      </c>
      <c r="D44" s="5">
        <v>8</v>
      </c>
    </row>
    <row r="45" ht="22.6" customHeight="1" spans="1:4">
      <c r="A45" s="5"/>
      <c r="B45" s="5" t="s">
        <v>89</v>
      </c>
      <c r="C45" s="5" t="s">
        <v>90</v>
      </c>
      <c r="D45" s="5">
        <v>6</v>
      </c>
    </row>
    <row r="46" ht="22.6" customHeight="1" spans="1:4">
      <c r="A46" s="5"/>
      <c r="B46" s="5" t="s">
        <v>91</v>
      </c>
      <c r="C46" s="5" t="s">
        <v>92</v>
      </c>
      <c r="D46" s="5">
        <v>6</v>
      </c>
    </row>
    <row r="47" ht="22.6" customHeight="1" spans="1:4">
      <c r="A47" s="5"/>
      <c r="B47" s="5" t="s">
        <v>93</v>
      </c>
      <c r="C47" s="5" t="s">
        <v>94</v>
      </c>
      <c r="D47" s="5">
        <v>4</v>
      </c>
    </row>
    <row r="48" ht="22.6" customHeight="1" spans="1:4">
      <c r="A48" s="5"/>
      <c r="B48" s="5" t="s">
        <v>95</v>
      </c>
      <c r="C48" s="5" t="s">
        <v>96</v>
      </c>
      <c r="D48" s="5">
        <v>6</v>
      </c>
    </row>
    <row r="49" ht="22.6" customHeight="1" spans="1:4">
      <c r="A49" s="5"/>
      <c r="B49" s="5" t="s">
        <v>97</v>
      </c>
      <c r="C49" s="5" t="s">
        <v>98</v>
      </c>
      <c r="D49" s="5">
        <v>8</v>
      </c>
    </row>
    <row r="50" ht="22.6" customHeight="1" spans="1:4">
      <c r="A50" s="5"/>
      <c r="B50" s="5" t="s">
        <v>99</v>
      </c>
      <c r="C50" s="5" t="s">
        <v>100</v>
      </c>
      <c r="D50" s="5">
        <v>8</v>
      </c>
    </row>
    <row r="51" ht="22.6" customHeight="1" spans="1:4">
      <c r="A51" s="5"/>
      <c r="B51" s="5" t="s">
        <v>101</v>
      </c>
      <c r="C51" s="5" t="s">
        <v>102</v>
      </c>
      <c r="D51" s="5">
        <v>6</v>
      </c>
    </row>
    <row r="52" ht="22.6" customHeight="1" spans="1:4">
      <c r="A52" s="5"/>
      <c r="B52" s="5" t="s">
        <v>103</v>
      </c>
      <c r="C52" s="5" t="s">
        <v>104</v>
      </c>
      <c r="D52" s="5">
        <v>6</v>
      </c>
    </row>
    <row r="53" ht="22.6" customHeight="1" spans="1:4">
      <c r="A53" s="5"/>
      <c r="B53" s="5" t="s">
        <v>105</v>
      </c>
      <c r="C53" s="5" t="s">
        <v>106</v>
      </c>
      <c r="D53" s="5">
        <v>3</v>
      </c>
    </row>
    <row r="54" ht="22.6" customHeight="1" spans="1:4">
      <c r="A54" s="5"/>
      <c r="B54" s="5" t="s">
        <v>107</v>
      </c>
      <c r="C54" s="5" t="s">
        <v>108</v>
      </c>
      <c r="D54" s="5">
        <v>8</v>
      </c>
    </row>
    <row r="55" ht="22.6" customHeight="1" spans="1:4">
      <c r="A55" s="5"/>
      <c r="B55" s="5" t="s">
        <v>109</v>
      </c>
      <c r="C55" s="5" t="s">
        <v>110</v>
      </c>
      <c r="D55" s="5">
        <v>8</v>
      </c>
    </row>
    <row r="56" ht="22.6" customHeight="1" spans="1:4">
      <c r="A56" s="5"/>
      <c r="B56" s="5" t="s">
        <v>111</v>
      </c>
      <c r="C56" s="5" t="s">
        <v>112</v>
      </c>
      <c r="D56" s="5">
        <v>8</v>
      </c>
    </row>
    <row r="57" ht="22.6" customHeight="1" spans="1:4">
      <c r="A57" s="5"/>
      <c r="B57" s="5" t="s">
        <v>113</v>
      </c>
      <c r="C57" s="5" t="s">
        <v>114</v>
      </c>
      <c r="D57" s="5">
        <v>8</v>
      </c>
    </row>
    <row r="58" ht="22.6" customHeight="1" spans="1:4">
      <c r="A58" s="5"/>
      <c r="B58" s="5" t="s">
        <v>115</v>
      </c>
      <c r="C58" s="5" t="s">
        <v>116</v>
      </c>
      <c r="D58" s="5">
        <v>8</v>
      </c>
    </row>
    <row r="59" ht="22.6" customHeight="1" spans="1:4">
      <c r="A59" s="5"/>
      <c r="B59" s="5" t="s">
        <v>117</v>
      </c>
      <c r="C59" s="5" t="s">
        <v>118</v>
      </c>
      <c r="D59" s="5">
        <v>8</v>
      </c>
    </row>
    <row r="60" ht="22.6" customHeight="1" spans="1:4">
      <c r="A60" s="5"/>
      <c r="B60" s="5" t="s">
        <v>119</v>
      </c>
      <c r="C60" s="5" t="s">
        <v>120</v>
      </c>
      <c r="D60" s="5">
        <v>6</v>
      </c>
    </row>
    <row r="61" ht="22.6" customHeight="1" spans="1:4">
      <c r="A61" s="5"/>
      <c r="B61" s="5" t="s">
        <v>121</v>
      </c>
      <c r="C61" s="5" t="s">
        <v>122</v>
      </c>
      <c r="D61" s="5">
        <v>3</v>
      </c>
    </row>
    <row r="62" ht="22.6" customHeight="1" spans="1:4">
      <c r="A62" s="5"/>
      <c r="B62" s="5" t="s">
        <v>123</v>
      </c>
      <c r="C62" s="5" t="s">
        <v>124</v>
      </c>
      <c r="D62" s="5">
        <v>6</v>
      </c>
    </row>
    <row r="63" ht="22.6" customHeight="1" spans="1:4">
      <c r="A63" s="5"/>
      <c r="B63" s="5" t="s">
        <v>125</v>
      </c>
      <c r="C63" s="5" t="s">
        <v>126</v>
      </c>
      <c r="D63" s="5">
        <v>4</v>
      </c>
    </row>
    <row r="64" ht="22.6" customHeight="1" spans="1:4">
      <c r="A64" s="5"/>
      <c r="B64" s="5" t="s">
        <v>127</v>
      </c>
      <c r="C64" s="5" t="s">
        <v>128</v>
      </c>
      <c r="D64" s="5">
        <v>8</v>
      </c>
    </row>
    <row r="65" ht="22.6" customHeight="1" spans="1:4">
      <c r="A65" s="5"/>
      <c r="B65" s="5" t="s">
        <v>129</v>
      </c>
      <c r="C65" s="5" t="s">
        <v>130</v>
      </c>
      <c r="D65" s="5">
        <v>3</v>
      </c>
    </row>
    <row r="66" ht="22.6" customHeight="1" spans="1:4">
      <c r="A66" s="5"/>
      <c r="B66" s="5" t="s">
        <v>131</v>
      </c>
      <c r="C66" s="5" t="s">
        <v>132</v>
      </c>
      <c r="D66" s="5">
        <v>6</v>
      </c>
    </row>
    <row r="67" ht="22.6" customHeight="1" spans="1:4">
      <c r="A67" s="5"/>
      <c r="B67" s="5" t="s">
        <v>133</v>
      </c>
      <c r="C67" s="5" t="s">
        <v>134</v>
      </c>
      <c r="D67" s="5">
        <v>4</v>
      </c>
    </row>
    <row r="68" ht="22.6" customHeight="1" spans="1:4">
      <c r="A68" s="5"/>
      <c r="B68" s="5" t="s">
        <v>135</v>
      </c>
      <c r="C68" s="5" t="s">
        <v>136</v>
      </c>
      <c r="D68" s="5">
        <v>8</v>
      </c>
    </row>
    <row r="69" ht="22.6" customHeight="1" spans="1:4">
      <c r="A69" s="5"/>
      <c r="B69" s="5" t="s">
        <v>137</v>
      </c>
      <c r="C69" s="5" t="s">
        <v>138</v>
      </c>
      <c r="D69" s="5">
        <v>8</v>
      </c>
    </row>
    <row r="70" ht="22.6" customHeight="1" spans="1:4">
      <c r="A70" s="5"/>
      <c r="B70" s="5" t="s">
        <v>139</v>
      </c>
      <c r="C70" s="5" t="s">
        <v>140</v>
      </c>
      <c r="D70" s="5">
        <v>8</v>
      </c>
    </row>
    <row r="71" ht="22.6" customHeight="1" spans="1:4">
      <c r="A71" s="5"/>
      <c r="B71" s="5" t="s">
        <v>141</v>
      </c>
      <c r="C71" s="5" t="s">
        <v>142</v>
      </c>
      <c r="D71" s="5">
        <v>8</v>
      </c>
    </row>
    <row r="72" ht="22.6" customHeight="1" spans="1:4">
      <c r="A72" s="5"/>
      <c r="B72" s="5" t="s">
        <v>143</v>
      </c>
      <c r="C72" s="5" t="s">
        <v>144</v>
      </c>
      <c r="D72" s="5">
        <v>5</v>
      </c>
    </row>
    <row r="73" ht="22.6" customHeight="1" spans="1:4">
      <c r="A73" s="5"/>
      <c r="B73" s="5" t="s">
        <v>145</v>
      </c>
      <c r="C73" s="5" t="s">
        <v>146</v>
      </c>
      <c r="D73" s="5">
        <v>8</v>
      </c>
    </row>
    <row r="74" ht="22.6" customHeight="1" spans="1:4">
      <c r="A74" s="5"/>
      <c r="B74" s="5" t="s">
        <v>147</v>
      </c>
      <c r="C74" s="5" t="s">
        <v>148</v>
      </c>
      <c r="D74" s="5">
        <v>8</v>
      </c>
    </row>
    <row r="75" ht="22.6" customHeight="1" spans="1:4">
      <c r="A75" s="5"/>
      <c r="B75" s="5" t="s">
        <v>149</v>
      </c>
      <c r="C75" s="5" t="s">
        <v>150</v>
      </c>
      <c r="D75" s="5">
        <v>6</v>
      </c>
    </row>
    <row r="76" ht="22.6" customHeight="1" spans="1:4">
      <c r="A76" s="5"/>
      <c r="B76" s="5" t="s">
        <v>151</v>
      </c>
      <c r="C76" s="5" t="s">
        <v>152</v>
      </c>
      <c r="D76" s="5">
        <v>6</v>
      </c>
    </row>
    <row r="77" ht="22.6" customHeight="1" spans="1:4">
      <c r="A77" s="5"/>
      <c r="B77" s="5" t="s">
        <v>153</v>
      </c>
      <c r="C77" s="5" t="s">
        <v>154</v>
      </c>
      <c r="D77" s="5">
        <v>8</v>
      </c>
    </row>
    <row r="78" ht="22.6" customHeight="1" spans="1:4">
      <c r="A78" s="5"/>
      <c r="B78" s="5" t="s">
        <v>155</v>
      </c>
      <c r="C78" s="5" t="s">
        <v>156</v>
      </c>
      <c r="D78" s="5">
        <v>5</v>
      </c>
    </row>
    <row r="79" ht="22.6" customHeight="1" spans="1:4">
      <c r="A79" s="5"/>
      <c r="B79" s="5" t="s">
        <v>157</v>
      </c>
      <c r="C79" s="5" t="s">
        <v>158</v>
      </c>
      <c r="D79" s="5">
        <v>8</v>
      </c>
    </row>
    <row r="80" ht="22.6" customHeight="1" spans="1:4">
      <c r="A80" s="5"/>
      <c r="B80" s="5" t="s">
        <v>159</v>
      </c>
      <c r="C80" s="5" t="s">
        <v>160</v>
      </c>
      <c r="D80" s="5">
        <v>4</v>
      </c>
    </row>
    <row r="81" ht="22.6" customHeight="1" spans="1:4">
      <c r="A81" s="5"/>
      <c r="B81" s="5" t="s">
        <v>161</v>
      </c>
      <c r="C81" s="5" t="s">
        <v>162</v>
      </c>
      <c r="D81" s="5">
        <v>3</v>
      </c>
    </row>
    <row r="82" ht="22.6" customHeight="1" spans="1:4">
      <c r="A82" s="5"/>
      <c r="B82" s="5" t="s">
        <v>163</v>
      </c>
      <c r="C82" s="5" t="s">
        <v>164</v>
      </c>
      <c r="D82" s="5">
        <v>6</v>
      </c>
    </row>
    <row r="83" ht="22.6" customHeight="1" spans="1:4">
      <c r="A83" s="5"/>
      <c r="B83" s="5" t="s">
        <v>165</v>
      </c>
      <c r="C83" s="5" t="s">
        <v>166</v>
      </c>
      <c r="D83" s="5">
        <v>6</v>
      </c>
    </row>
    <row r="84" ht="22.6" customHeight="1" spans="1:4">
      <c r="A84" s="5"/>
      <c r="B84" s="5" t="s">
        <v>167</v>
      </c>
      <c r="C84" s="5" t="s">
        <v>168</v>
      </c>
      <c r="D84" s="5">
        <v>3</v>
      </c>
    </row>
    <row r="85" ht="22.6" customHeight="1" spans="1:4">
      <c r="A85" s="5"/>
      <c r="B85" s="5" t="s">
        <v>169</v>
      </c>
      <c r="C85" s="5" t="s">
        <v>170</v>
      </c>
      <c r="D85" s="5">
        <v>5</v>
      </c>
    </row>
    <row r="86" ht="22.6" customHeight="1" spans="1:4">
      <c r="A86" s="5"/>
      <c r="B86" s="5" t="s">
        <v>171</v>
      </c>
      <c r="C86" s="5" t="s">
        <v>172</v>
      </c>
      <c r="D86" s="5">
        <v>8</v>
      </c>
    </row>
    <row r="87" ht="22.6" customHeight="1" spans="1:4">
      <c r="A87" s="5"/>
      <c r="B87" s="5" t="s">
        <v>173</v>
      </c>
      <c r="C87" s="5" t="s">
        <v>174</v>
      </c>
      <c r="D87" s="5">
        <v>5</v>
      </c>
    </row>
    <row r="88" ht="22.6" customHeight="1" spans="1:4">
      <c r="A88" s="5"/>
      <c r="B88" s="5" t="s">
        <v>175</v>
      </c>
      <c r="C88" s="5" t="s">
        <v>176</v>
      </c>
      <c r="D88" s="5">
        <v>6</v>
      </c>
    </row>
    <row r="89" ht="22.6" customHeight="1" spans="1:4">
      <c r="A89" s="5"/>
      <c r="B89" s="5" t="s">
        <v>177</v>
      </c>
      <c r="C89" s="5" t="s">
        <v>178</v>
      </c>
      <c r="D89" s="5">
        <v>8</v>
      </c>
    </row>
    <row r="90" ht="22.6" customHeight="1" spans="1:4">
      <c r="A90" s="5"/>
      <c r="B90" s="5" t="s">
        <v>179</v>
      </c>
      <c r="C90" s="5" t="s">
        <v>180</v>
      </c>
      <c r="D90" s="5">
        <v>6</v>
      </c>
    </row>
    <row r="91" ht="22.6" customHeight="1" spans="1:4">
      <c r="A91" s="5"/>
      <c r="B91" s="5" t="s">
        <v>181</v>
      </c>
      <c r="C91" s="5" t="s">
        <v>182</v>
      </c>
      <c r="D91" s="5">
        <v>8</v>
      </c>
    </row>
    <row r="92" ht="22.6" customHeight="1" spans="1:4">
      <c r="A92" s="5"/>
      <c r="B92" s="5" t="s">
        <v>183</v>
      </c>
      <c r="C92" s="5" t="s">
        <v>184</v>
      </c>
      <c r="D92" s="5">
        <v>8</v>
      </c>
    </row>
    <row r="93" ht="22.6" customHeight="1" spans="1:4">
      <c r="A93" s="5"/>
      <c r="B93" s="5" t="s">
        <v>185</v>
      </c>
      <c r="C93" s="5" t="s">
        <v>186</v>
      </c>
      <c r="D93" s="5">
        <v>8</v>
      </c>
    </row>
    <row r="94" ht="22.6" customHeight="1" spans="1:4">
      <c r="A94" s="5"/>
      <c r="B94" s="5" t="s">
        <v>187</v>
      </c>
      <c r="C94" s="5" t="s">
        <v>188</v>
      </c>
      <c r="D94" s="5">
        <v>6</v>
      </c>
    </row>
    <row r="95" ht="22.6" customHeight="1" spans="1:4">
      <c r="A95" s="5"/>
      <c r="B95" s="5" t="s">
        <v>189</v>
      </c>
      <c r="C95" s="5" t="s">
        <v>190</v>
      </c>
      <c r="D95" s="5">
        <v>4</v>
      </c>
    </row>
    <row r="96" ht="22.6" customHeight="1" spans="1:4">
      <c r="A96" s="5"/>
      <c r="B96" s="5" t="s">
        <v>191</v>
      </c>
      <c r="C96" s="5" t="s">
        <v>192</v>
      </c>
      <c r="D96" s="5">
        <v>7</v>
      </c>
    </row>
    <row r="97" ht="22.6" customHeight="1" spans="1:4">
      <c r="A97" s="5"/>
      <c r="B97" s="5" t="s">
        <v>193</v>
      </c>
      <c r="C97" s="5" t="s">
        <v>194</v>
      </c>
      <c r="D97" s="5">
        <v>8</v>
      </c>
    </row>
    <row r="98" ht="22.6" customHeight="1" spans="1:4">
      <c r="A98" s="5"/>
      <c r="B98" s="5" t="s">
        <v>195</v>
      </c>
      <c r="C98" s="5" t="s">
        <v>196</v>
      </c>
      <c r="D98" s="5">
        <v>6</v>
      </c>
    </row>
    <row r="99" ht="22.6" customHeight="1" spans="1:4">
      <c r="A99" s="5"/>
      <c r="B99" s="5" t="s">
        <v>197</v>
      </c>
      <c r="C99" s="5" t="s">
        <v>198</v>
      </c>
      <c r="D99" s="5">
        <v>6</v>
      </c>
    </row>
    <row r="100" ht="22.6" customHeight="1" spans="1:4">
      <c r="A100" s="5"/>
      <c r="B100" s="5" t="s">
        <v>199</v>
      </c>
      <c r="C100" s="5" t="s">
        <v>200</v>
      </c>
      <c r="D100" s="5">
        <v>5</v>
      </c>
    </row>
    <row r="101" ht="22.6" customHeight="1" spans="1:4">
      <c r="A101" s="5"/>
      <c r="B101" s="5" t="s">
        <v>201</v>
      </c>
      <c r="C101" s="5" t="s">
        <v>202</v>
      </c>
      <c r="D101" s="5">
        <v>7</v>
      </c>
    </row>
    <row r="102" ht="22.6" customHeight="1" spans="1:4">
      <c r="A102" s="5"/>
      <c r="B102" s="5" t="s">
        <v>203</v>
      </c>
      <c r="C102" s="5" t="s">
        <v>204</v>
      </c>
      <c r="D102" s="5">
        <v>6</v>
      </c>
    </row>
    <row r="103" ht="22.6" customHeight="1" spans="1:4">
      <c r="A103" s="5"/>
      <c r="B103" s="5" t="s">
        <v>205</v>
      </c>
      <c r="C103" s="5" t="s">
        <v>206</v>
      </c>
      <c r="D103" s="5">
        <v>6</v>
      </c>
    </row>
    <row r="104" ht="22.6" customHeight="1" spans="1:4">
      <c r="A104" s="5"/>
      <c r="B104" s="5" t="s">
        <v>207</v>
      </c>
      <c r="C104" s="5" t="s">
        <v>208</v>
      </c>
      <c r="D104" s="5">
        <v>6</v>
      </c>
    </row>
    <row r="105" ht="22.6" customHeight="1" spans="1:4">
      <c r="A105" s="5"/>
      <c r="B105" s="5" t="s">
        <v>209</v>
      </c>
      <c r="C105" s="5" t="s">
        <v>210</v>
      </c>
      <c r="D105" s="5">
        <v>7</v>
      </c>
    </row>
    <row r="106" ht="22.6" customHeight="1" spans="1:4">
      <c r="A106" s="5"/>
      <c r="B106" s="5" t="s">
        <v>211</v>
      </c>
      <c r="C106" s="5" t="s">
        <v>212</v>
      </c>
      <c r="D106" s="5">
        <v>8</v>
      </c>
    </row>
    <row r="107" ht="22.6" customHeight="1" spans="1:4">
      <c r="A107" s="5"/>
      <c r="B107" s="5" t="s">
        <v>213</v>
      </c>
      <c r="C107" s="5" t="s">
        <v>214</v>
      </c>
      <c r="D107" s="5">
        <v>8</v>
      </c>
    </row>
    <row r="108" ht="22.6" customHeight="1" spans="1:4">
      <c r="A108" s="5"/>
      <c r="B108" s="5" t="s">
        <v>215</v>
      </c>
      <c r="C108" s="5" t="s">
        <v>216</v>
      </c>
      <c r="D108" s="5">
        <v>6</v>
      </c>
    </row>
    <row r="109" ht="22.6" customHeight="1" spans="1:4">
      <c r="A109" s="5"/>
      <c r="B109" s="5" t="s">
        <v>217</v>
      </c>
      <c r="C109" s="5" t="s">
        <v>182</v>
      </c>
      <c r="D109" s="5">
        <v>8</v>
      </c>
    </row>
    <row r="110" ht="22.6" customHeight="1" spans="1:4">
      <c r="A110" s="5"/>
      <c r="B110" s="5" t="s">
        <v>218</v>
      </c>
      <c r="C110" s="5" t="s">
        <v>219</v>
      </c>
      <c r="D110" s="5">
        <v>8</v>
      </c>
    </row>
    <row r="111" ht="22.6" customHeight="1" spans="1:4">
      <c r="A111" s="5"/>
      <c r="B111" s="5" t="s">
        <v>220</v>
      </c>
      <c r="C111" s="5" t="s">
        <v>221</v>
      </c>
      <c r="D111" s="5">
        <v>6</v>
      </c>
    </row>
    <row r="112" ht="22.6" customHeight="1" spans="1:4">
      <c r="A112" s="5" t="s">
        <v>222</v>
      </c>
      <c r="B112" s="5" t="s">
        <v>223</v>
      </c>
      <c r="C112" s="5" t="s">
        <v>224</v>
      </c>
      <c r="D112" s="5">
        <v>8</v>
      </c>
    </row>
    <row r="113" ht="14.3" customHeight="1" spans="1:4">
      <c r="A113" s="5" t="s">
        <v>225</v>
      </c>
      <c r="B113" s="5" t="s">
        <v>226</v>
      </c>
      <c r="C113" s="5" t="s">
        <v>227</v>
      </c>
      <c r="D113" s="5">
        <v>8</v>
      </c>
    </row>
    <row r="114" ht="14.3" customHeight="1" spans="1:4">
      <c r="A114" s="5" t="s">
        <v>228</v>
      </c>
      <c r="B114" s="5" t="s">
        <v>229</v>
      </c>
      <c r="C114" s="5" t="s">
        <v>230</v>
      </c>
      <c r="D114" s="5">
        <v>8</v>
      </c>
    </row>
    <row r="115" ht="14.3" customHeight="1" spans="1:4">
      <c r="A115" s="5"/>
      <c r="B115" s="5" t="s">
        <v>231</v>
      </c>
      <c r="C115" s="5" t="s">
        <v>232</v>
      </c>
      <c r="D115" s="5">
        <v>8</v>
      </c>
    </row>
    <row r="116" ht="14.3" customHeight="1" spans="1:4">
      <c r="A116" s="5" t="s">
        <v>233</v>
      </c>
      <c r="B116" s="5" t="s">
        <v>234</v>
      </c>
      <c r="C116" s="5" t="s">
        <v>235</v>
      </c>
      <c r="D116" s="5">
        <v>6</v>
      </c>
    </row>
    <row r="117" ht="14.3" customHeight="1" spans="1:4">
      <c r="A117" s="5" t="s">
        <v>236</v>
      </c>
      <c r="B117" s="5" t="s">
        <v>237</v>
      </c>
      <c r="C117" s="5" t="s">
        <v>238</v>
      </c>
      <c r="D117" s="5">
        <v>3</v>
      </c>
    </row>
    <row r="118" ht="14.3" customHeight="1" spans="1:4">
      <c r="A118" s="5"/>
      <c r="B118" s="5" t="s">
        <v>239</v>
      </c>
      <c r="C118" s="5" t="s">
        <v>240</v>
      </c>
      <c r="D118" s="5">
        <v>3</v>
      </c>
    </row>
    <row r="119" ht="14.3" customHeight="1" spans="1:4">
      <c r="A119" s="5"/>
      <c r="B119" s="5" t="s">
        <v>241</v>
      </c>
      <c r="C119" s="5" t="s">
        <v>242</v>
      </c>
      <c r="D119" s="5">
        <v>3</v>
      </c>
    </row>
    <row r="120" ht="14.3" customHeight="1" spans="1:4">
      <c r="A120" s="5"/>
      <c r="B120" s="5" t="s">
        <v>243</v>
      </c>
      <c r="C120" s="5" t="s">
        <v>244</v>
      </c>
      <c r="D120" s="5">
        <v>6</v>
      </c>
    </row>
    <row r="121" ht="14.3" customHeight="1" spans="1:4">
      <c r="A121" s="5"/>
      <c r="B121" s="5" t="s">
        <v>245</v>
      </c>
      <c r="C121" s="5" t="s">
        <v>246</v>
      </c>
      <c r="D121" s="5">
        <v>6</v>
      </c>
    </row>
    <row r="122" ht="14.3" customHeight="1" spans="1:4">
      <c r="A122" s="5"/>
      <c r="B122" s="5" t="s">
        <v>247</v>
      </c>
      <c r="C122" s="5" t="s">
        <v>248</v>
      </c>
      <c r="D122" s="5">
        <v>3</v>
      </c>
    </row>
    <row r="123" ht="14.3" customHeight="1" spans="1:4">
      <c r="A123" s="5"/>
      <c r="B123" s="5" t="s">
        <v>249</v>
      </c>
      <c r="C123" s="5" t="s">
        <v>250</v>
      </c>
      <c r="D123" s="5">
        <v>5</v>
      </c>
    </row>
    <row r="124" ht="14.3" customHeight="1" spans="1:4">
      <c r="A124" s="5"/>
      <c r="B124" s="5" t="s">
        <v>251</v>
      </c>
      <c r="C124" s="5" t="s">
        <v>252</v>
      </c>
      <c r="D124" s="5">
        <v>8</v>
      </c>
    </row>
    <row r="125" ht="14.3" customHeight="1" spans="1:4">
      <c r="A125" s="5"/>
      <c r="B125" s="5" t="s">
        <v>253</v>
      </c>
      <c r="C125" s="5" t="s">
        <v>254</v>
      </c>
      <c r="D125" s="5">
        <v>8</v>
      </c>
    </row>
    <row r="126" ht="14.3" customHeight="1" spans="1:4">
      <c r="A126" s="5"/>
      <c r="B126" s="5" t="s">
        <v>255</v>
      </c>
      <c r="C126" s="5" t="s">
        <v>256</v>
      </c>
      <c r="D126" s="5">
        <v>4</v>
      </c>
    </row>
    <row r="127" ht="14.3" customHeight="1" spans="1:4">
      <c r="A127" s="5"/>
      <c r="B127" s="5" t="s">
        <v>257</v>
      </c>
      <c r="C127" s="5" t="s">
        <v>258</v>
      </c>
      <c r="D127" s="5">
        <v>3</v>
      </c>
    </row>
    <row r="128" ht="14.3" customHeight="1" spans="1:4">
      <c r="A128" s="5"/>
      <c r="B128" s="5" t="s">
        <v>259</v>
      </c>
      <c r="C128" s="5" t="s">
        <v>260</v>
      </c>
      <c r="D128" s="5">
        <v>3</v>
      </c>
    </row>
    <row r="129" ht="14.3" customHeight="1" spans="1:4">
      <c r="A129" s="5"/>
      <c r="B129" s="5" t="s">
        <v>261</v>
      </c>
      <c r="C129" s="5" t="s">
        <v>262</v>
      </c>
      <c r="D129" s="5">
        <v>3</v>
      </c>
    </row>
    <row r="130" ht="14.3" customHeight="1" spans="1:4">
      <c r="A130" s="5"/>
      <c r="B130" s="5" t="s">
        <v>263</v>
      </c>
      <c r="C130" s="5" t="s">
        <v>264</v>
      </c>
      <c r="D130" s="5">
        <v>6</v>
      </c>
    </row>
    <row r="131" ht="14.3" customHeight="1" spans="1:4">
      <c r="A131" s="5"/>
      <c r="B131" s="5" t="s">
        <v>265</v>
      </c>
      <c r="C131" s="5" t="s">
        <v>266</v>
      </c>
      <c r="D131" s="5">
        <v>3</v>
      </c>
    </row>
    <row r="132" ht="14.3" customHeight="1" spans="1:4">
      <c r="A132" s="5"/>
      <c r="B132" s="5" t="s">
        <v>267</v>
      </c>
      <c r="C132" s="5" t="s">
        <v>268</v>
      </c>
      <c r="D132" s="5">
        <v>8</v>
      </c>
    </row>
    <row r="133" ht="14.3" customHeight="1" spans="1:4">
      <c r="A133" s="5"/>
      <c r="B133" s="5" t="s">
        <v>269</v>
      </c>
      <c r="C133" s="5" t="s">
        <v>270</v>
      </c>
      <c r="D133" s="5">
        <v>6</v>
      </c>
    </row>
    <row r="134" ht="14.3" customHeight="1" spans="1:4">
      <c r="A134" s="5"/>
      <c r="B134" s="5" t="s">
        <v>271</v>
      </c>
      <c r="C134" s="5" t="s">
        <v>272</v>
      </c>
      <c r="D134" s="5">
        <v>4</v>
      </c>
    </row>
    <row r="135" ht="14.3" customHeight="1" spans="1:4">
      <c r="A135" s="5"/>
      <c r="B135" s="5" t="s">
        <v>273</v>
      </c>
      <c r="C135" s="5" t="s">
        <v>274</v>
      </c>
      <c r="D135" s="5">
        <v>3</v>
      </c>
    </row>
    <row r="136" ht="14.3" customHeight="1" spans="1:4">
      <c r="A136" s="5"/>
      <c r="B136" s="5" t="s">
        <v>275</v>
      </c>
      <c r="C136" s="5" t="s">
        <v>276</v>
      </c>
      <c r="D136" s="5">
        <v>3</v>
      </c>
    </row>
    <row r="137" ht="14.3" customHeight="1" spans="1:4">
      <c r="A137" s="5"/>
      <c r="B137" s="5" t="s">
        <v>277</v>
      </c>
      <c r="C137" s="5" t="s">
        <v>278</v>
      </c>
      <c r="D137" s="5">
        <v>8</v>
      </c>
    </row>
    <row r="138" ht="14.3" customHeight="1" spans="1:4">
      <c r="A138" s="5"/>
      <c r="B138" s="5" t="s">
        <v>279</v>
      </c>
      <c r="C138" s="5" t="s">
        <v>280</v>
      </c>
      <c r="D138" s="5">
        <v>3</v>
      </c>
    </row>
    <row r="139" ht="14.3" customHeight="1" spans="1:4">
      <c r="A139" s="5"/>
      <c r="B139" s="5" t="s">
        <v>281</v>
      </c>
      <c r="C139" s="5" t="s">
        <v>282</v>
      </c>
      <c r="D139" s="5">
        <v>6</v>
      </c>
    </row>
    <row r="140" ht="14.3" customHeight="1" spans="1:4">
      <c r="A140" s="5"/>
      <c r="B140" s="5" t="s">
        <v>283</v>
      </c>
      <c r="C140" s="5" t="s">
        <v>284</v>
      </c>
      <c r="D140" s="5">
        <v>3</v>
      </c>
    </row>
    <row r="141" ht="14.3" customHeight="1" spans="1:4">
      <c r="A141" s="5"/>
      <c r="B141" s="5" t="s">
        <v>285</v>
      </c>
      <c r="C141" s="5" t="s">
        <v>286</v>
      </c>
      <c r="D141" s="5">
        <v>8</v>
      </c>
    </row>
    <row r="142" ht="14.3" customHeight="1" spans="1:4">
      <c r="A142" s="5"/>
      <c r="B142" s="5" t="s">
        <v>287</v>
      </c>
      <c r="C142" s="5" t="s">
        <v>288</v>
      </c>
      <c r="D142" s="5">
        <v>6</v>
      </c>
    </row>
    <row r="143" ht="14.3" customHeight="1" spans="1:4">
      <c r="A143" s="5"/>
      <c r="B143" s="5" t="s">
        <v>289</v>
      </c>
      <c r="C143" s="5" t="s">
        <v>290</v>
      </c>
      <c r="D143" s="5">
        <v>8</v>
      </c>
    </row>
    <row r="144" ht="14.3" customHeight="1" spans="1:4">
      <c r="A144" s="5"/>
      <c r="B144" s="5" t="s">
        <v>291</v>
      </c>
      <c r="C144" s="5" t="s">
        <v>292</v>
      </c>
      <c r="D144" s="5">
        <v>8</v>
      </c>
    </row>
    <row r="145" ht="14.3" customHeight="1" spans="1:4">
      <c r="A145" s="5"/>
      <c r="B145" s="5" t="s">
        <v>293</v>
      </c>
      <c r="C145" s="5" t="s">
        <v>294</v>
      </c>
      <c r="D145" s="5">
        <v>8</v>
      </c>
    </row>
    <row r="146" ht="14.3" customHeight="1" spans="1:4">
      <c r="A146" s="5"/>
      <c r="B146" s="5" t="s">
        <v>295</v>
      </c>
      <c r="C146" s="5" t="s">
        <v>296</v>
      </c>
      <c r="D146" s="5">
        <v>8</v>
      </c>
    </row>
    <row r="147" ht="14.3" customHeight="1" spans="1:4">
      <c r="A147" s="5"/>
      <c r="B147" s="5" t="s">
        <v>297</v>
      </c>
      <c r="C147" s="5" t="s">
        <v>298</v>
      </c>
      <c r="D147" s="5">
        <v>3</v>
      </c>
    </row>
    <row r="148" ht="14.3" customHeight="1" spans="1:4">
      <c r="A148" s="5"/>
      <c r="B148" s="5" t="s">
        <v>299</v>
      </c>
      <c r="C148" s="5" t="s">
        <v>300</v>
      </c>
      <c r="D148" s="5">
        <v>6</v>
      </c>
    </row>
    <row r="149" ht="14.3" customHeight="1" spans="1:4">
      <c r="A149" s="5"/>
      <c r="B149" s="5" t="s">
        <v>301</v>
      </c>
      <c r="C149" s="5" t="s">
        <v>302</v>
      </c>
      <c r="D149" s="5">
        <v>8</v>
      </c>
    </row>
    <row r="150" ht="14.3" customHeight="1" spans="1:4">
      <c r="A150" s="5"/>
      <c r="B150" s="5" t="s">
        <v>303</v>
      </c>
      <c r="C150" s="5" t="s">
        <v>304</v>
      </c>
      <c r="D150" s="5">
        <v>3</v>
      </c>
    </row>
    <row r="151" ht="14.3" customHeight="1" spans="1:4">
      <c r="A151" s="5"/>
      <c r="B151" s="5" t="s">
        <v>305</v>
      </c>
      <c r="C151" s="5" t="s">
        <v>306</v>
      </c>
      <c r="D151" s="5">
        <v>3</v>
      </c>
    </row>
    <row r="152" ht="14.3" customHeight="1" spans="1:4">
      <c r="A152" s="5"/>
      <c r="B152" s="5" t="s">
        <v>307</v>
      </c>
      <c r="C152" s="5" t="s">
        <v>308</v>
      </c>
      <c r="D152" s="5">
        <v>3</v>
      </c>
    </row>
    <row r="153" ht="14.3" customHeight="1" spans="1:4">
      <c r="A153" s="5"/>
      <c r="B153" s="5" t="s">
        <v>309</v>
      </c>
      <c r="C153" s="5" t="s">
        <v>310</v>
      </c>
      <c r="D153" s="5">
        <v>3</v>
      </c>
    </row>
    <row r="154" ht="14.3" customHeight="1" spans="1:4">
      <c r="A154" s="5"/>
      <c r="B154" s="5" t="s">
        <v>311</v>
      </c>
      <c r="C154" s="5" t="s">
        <v>312</v>
      </c>
      <c r="D154" s="5">
        <v>3</v>
      </c>
    </row>
    <row r="155" ht="14.3" customHeight="1" spans="1:4">
      <c r="A155" s="5"/>
      <c r="B155" s="5" t="s">
        <v>313</v>
      </c>
      <c r="C155" s="5" t="s">
        <v>314</v>
      </c>
      <c r="D155" s="5">
        <v>8</v>
      </c>
    </row>
    <row r="156" ht="14.3" customHeight="1" spans="1:4">
      <c r="A156" s="5"/>
      <c r="B156" s="5" t="s">
        <v>315</v>
      </c>
      <c r="C156" s="5" t="s">
        <v>316</v>
      </c>
      <c r="D156" s="5">
        <v>7</v>
      </c>
    </row>
    <row r="157" ht="14.3" customHeight="1" spans="1:4">
      <c r="A157" s="5"/>
      <c r="B157" s="5" t="s">
        <v>317</v>
      </c>
      <c r="C157" s="5" t="s">
        <v>318</v>
      </c>
      <c r="D157" s="5">
        <v>7</v>
      </c>
    </row>
    <row r="158" ht="14.3" customHeight="1" spans="1:4">
      <c r="A158" s="5"/>
      <c r="B158" s="5" t="s">
        <v>319</v>
      </c>
      <c r="C158" s="5" t="s">
        <v>320</v>
      </c>
      <c r="D158" s="5">
        <v>8</v>
      </c>
    </row>
    <row r="159" ht="14.3" customHeight="1" spans="1:4">
      <c r="A159" s="5"/>
      <c r="B159" s="5" t="s">
        <v>321</v>
      </c>
      <c r="C159" s="5" t="s">
        <v>322</v>
      </c>
      <c r="D159" s="5">
        <v>5</v>
      </c>
    </row>
    <row r="160" ht="14.3" customHeight="1" spans="1:4">
      <c r="A160" s="5"/>
      <c r="B160" s="5" t="s">
        <v>323</v>
      </c>
      <c r="C160" s="5" t="s">
        <v>324</v>
      </c>
      <c r="D160" s="5">
        <v>8</v>
      </c>
    </row>
    <row r="161" ht="14.3" customHeight="1" spans="1:4">
      <c r="A161" s="5"/>
      <c r="B161" s="5" t="s">
        <v>325</v>
      </c>
      <c r="C161" s="5" t="s">
        <v>326</v>
      </c>
      <c r="D161" s="5">
        <v>3</v>
      </c>
    </row>
    <row r="162" ht="14.3" customHeight="1" spans="1:4">
      <c r="A162" s="5"/>
      <c r="B162" s="5" t="s">
        <v>327</v>
      </c>
      <c r="C162" s="5" t="s">
        <v>328</v>
      </c>
      <c r="D162" s="5">
        <v>5</v>
      </c>
    </row>
    <row r="163" ht="14.3" customHeight="1" spans="1:4">
      <c r="A163" s="5"/>
      <c r="B163" s="5" t="s">
        <v>329</v>
      </c>
      <c r="C163" s="5" t="s">
        <v>330</v>
      </c>
      <c r="D163" s="5">
        <v>8</v>
      </c>
    </row>
    <row r="164" ht="14.3" customHeight="1" spans="1:4">
      <c r="A164" s="5"/>
      <c r="B164" s="5" t="s">
        <v>331</v>
      </c>
      <c r="C164" s="5" t="s">
        <v>332</v>
      </c>
      <c r="D164" s="5">
        <v>8</v>
      </c>
    </row>
    <row r="165" ht="14.3" customHeight="1" spans="1:4">
      <c r="A165" s="5"/>
      <c r="B165" s="5" t="s">
        <v>333</v>
      </c>
      <c r="C165" s="5" t="s">
        <v>334</v>
      </c>
      <c r="D165" s="5">
        <v>8</v>
      </c>
    </row>
    <row r="166" ht="14.3" customHeight="1" spans="1:4">
      <c r="A166" s="5"/>
      <c r="B166" s="5" t="s">
        <v>335</v>
      </c>
      <c r="C166" s="5" t="s">
        <v>336</v>
      </c>
      <c r="D166" s="5">
        <v>8</v>
      </c>
    </row>
    <row r="167" ht="14.3" customHeight="1" spans="1:4">
      <c r="A167" s="5"/>
      <c r="B167" s="5" t="s">
        <v>337</v>
      </c>
      <c r="C167" s="5" t="s">
        <v>338</v>
      </c>
      <c r="D167" s="5">
        <v>8</v>
      </c>
    </row>
    <row r="168" ht="14.3" customHeight="1" spans="1:4">
      <c r="A168" s="5"/>
      <c r="B168" s="5" t="s">
        <v>339</v>
      </c>
      <c r="C168" s="5" t="s">
        <v>340</v>
      </c>
      <c r="D168" s="5">
        <v>5</v>
      </c>
    </row>
    <row r="169" ht="14.3" customHeight="1" spans="1:4">
      <c r="A169" s="5"/>
      <c r="B169" s="5" t="s">
        <v>341</v>
      </c>
      <c r="C169" s="5" t="s">
        <v>342</v>
      </c>
      <c r="D169" s="5">
        <v>3</v>
      </c>
    </row>
    <row r="170" ht="14.3" customHeight="1" spans="1:4">
      <c r="A170" s="5"/>
      <c r="B170" s="5" t="s">
        <v>343</v>
      </c>
      <c r="C170" s="5" t="s">
        <v>344</v>
      </c>
      <c r="D170" s="5">
        <v>3</v>
      </c>
    </row>
    <row r="171" ht="14.3" customHeight="1" spans="1:4">
      <c r="A171" s="5"/>
      <c r="B171" s="5" t="s">
        <v>345</v>
      </c>
      <c r="C171" s="5" t="s">
        <v>346</v>
      </c>
      <c r="D171" s="5">
        <v>3</v>
      </c>
    </row>
    <row r="172" ht="14.3" customHeight="1" spans="1:4">
      <c r="A172" s="5"/>
      <c r="B172" s="5" t="s">
        <v>347</v>
      </c>
      <c r="C172" s="5" t="s">
        <v>348</v>
      </c>
      <c r="D172" s="5">
        <v>4</v>
      </c>
    </row>
    <row r="173" ht="14.3" customHeight="1" spans="1:4">
      <c r="A173" s="5"/>
      <c r="B173" s="5" t="s">
        <v>349</v>
      </c>
      <c r="C173" s="5" t="s">
        <v>350</v>
      </c>
      <c r="D173" s="5">
        <v>3</v>
      </c>
    </row>
    <row r="174" ht="14.3" customHeight="1" spans="1:4">
      <c r="A174" s="5"/>
      <c r="B174" s="5" t="s">
        <v>351</v>
      </c>
      <c r="C174" s="5" t="s">
        <v>352</v>
      </c>
      <c r="D174" s="5">
        <v>8</v>
      </c>
    </row>
    <row r="175" ht="14.3" customHeight="1" spans="1:4">
      <c r="A175" s="5"/>
      <c r="B175" s="5" t="s">
        <v>353</v>
      </c>
      <c r="C175" s="5" t="s">
        <v>354</v>
      </c>
      <c r="D175" s="5">
        <v>5</v>
      </c>
    </row>
    <row r="176" ht="14.3" customHeight="1" spans="1:4">
      <c r="A176" s="5"/>
      <c r="B176" s="5" t="s">
        <v>355</v>
      </c>
      <c r="C176" s="5" t="s">
        <v>356</v>
      </c>
      <c r="D176" s="5">
        <v>4</v>
      </c>
    </row>
    <row r="177" ht="14.3" customHeight="1" spans="1:4">
      <c r="A177" s="5"/>
      <c r="B177" s="5" t="s">
        <v>357</v>
      </c>
      <c r="C177" s="5" t="s">
        <v>358</v>
      </c>
      <c r="D177" s="5">
        <v>3</v>
      </c>
    </row>
    <row r="178" ht="14.3" customHeight="1" spans="1:4">
      <c r="A178" s="5"/>
      <c r="B178" s="5" t="s">
        <v>359</v>
      </c>
      <c r="C178" s="5" t="s">
        <v>360</v>
      </c>
      <c r="D178" s="5">
        <v>3</v>
      </c>
    </row>
    <row r="179" ht="14.3" customHeight="1" spans="1:4">
      <c r="A179" s="5"/>
      <c r="B179" s="5" t="s">
        <v>361</v>
      </c>
      <c r="C179" s="5" t="s">
        <v>362</v>
      </c>
      <c r="D179" s="5">
        <v>5</v>
      </c>
    </row>
    <row r="180" ht="14.3" customHeight="1" spans="1:4">
      <c r="A180" s="5"/>
      <c r="B180" s="5" t="s">
        <v>363</v>
      </c>
      <c r="C180" s="5" t="s">
        <v>364</v>
      </c>
      <c r="D180" s="5">
        <v>4</v>
      </c>
    </row>
    <row r="181" ht="14.3" customHeight="1" spans="1:4">
      <c r="A181" s="5"/>
      <c r="B181" s="5" t="s">
        <v>363</v>
      </c>
      <c r="C181" s="5" t="s">
        <v>365</v>
      </c>
      <c r="D181" s="5">
        <v>3</v>
      </c>
    </row>
    <row r="182" ht="14.3" customHeight="1" spans="1:4">
      <c r="A182" s="5"/>
      <c r="B182" s="5" t="s">
        <v>366</v>
      </c>
      <c r="C182" s="5" t="s">
        <v>367</v>
      </c>
      <c r="D182" s="5">
        <v>6</v>
      </c>
    </row>
    <row r="183" ht="14.3" customHeight="1" spans="1:4">
      <c r="A183" s="5"/>
      <c r="B183" s="5" t="s">
        <v>368</v>
      </c>
      <c r="C183" s="5" t="s">
        <v>369</v>
      </c>
      <c r="D183" s="5">
        <v>6</v>
      </c>
    </row>
    <row r="184" ht="14.3" customHeight="1" spans="1:4">
      <c r="A184" s="5"/>
      <c r="B184" s="5" t="s">
        <v>370</v>
      </c>
      <c r="C184" s="5" t="s">
        <v>371</v>
      </c>
      <c r="D184" s="5">
        <v>6</v>
      </c>
    </row>
    <row r="185" ht="14.3" customHeight="1" spans="1:4">
      <c r="A185" s="5"/>
      <c r="B185" s="5" t="s">
        <v>372</v>
      </c>
      <c r="C185" s="5" t="s">
        <v>373</v>
      </c>
      <c r="D185" s="5">
        <v>3</v>
      </c>
    </row>
    <row r="186" ht="14.3" customHeight="1" spans="1:4">
      <c r="A186" s="5"/>
      <c r="B186" s="5" t="s">
        <v>374</v>
      </c>
      <c r="C186" s="5" t="s">
        <v>375</v>
      </c>
      <c r="D186" s="5">
        <v>6</v>
      </c>
    </row>
    <row r="187" ht="14.3" customHeight="1" spans="1:4">
      <c r="A187" s="5"/>
      <c r="B187" s="5" t="s">
        <v>376</v>
      </c>
      <c r="C187" s="5" t="s">
        <v>377</v>
      </c>
      <c r="D187" s="5">
        <v>3</v>
      </c>
    </row>
    <row r="188" ht="14.3" customHeight="1" spans="1:4">
      <c r="A188" s="5"/>
      <c r="B188" s="5" t="s">
        <v>378</v>
      </c>
      <c r="C188" s="5" t="s">
        <v>379</v>
      </c>
      <c r="D188" s="5">
        <v>3</v>
      </c>
    </row>
    <row r="189" ht="14.3" customHeight="1" spans="1:4">
      <c r="A189" s="5"/>
      <c r="B189" s="5" t="s">
        <v>380</v>
      </c>
      <c r="C189" s="5" t="s">
        <v>381</v>
      </c>
      <c r="D189" s="5">
        <v>8</v>
      </c>
    </row>
    <row r="190" ht="14.3" customHeight="1" spans="1:4">
      <c r="A190" s="5"/>
      <c r="B190" s="5" t="s">
        <v>382</v>
      </c>
      <c r="C190" s="5" t="s">
        <v>383</v>
      </c>
      <c r="D190" s="5">
        <v>6</v>
      </c>
    </row>
    <row r="191" ht="14.3" customHeight="1" spans="1:4">
      <c r="A191" s="5"/>
      <c r="B191" s="5" t="s">
        <v>384</v>
      </c>
      <c r="C191" s="5" t="s">
        <v>385</v>
      </c>
      <c r="D191" s="5">
        <v>8</v>
      </c>
    </row>
    <row r="192" ht="14.3" customHeight="1" spans="1:4">
      <c r="A192" s="5"/>
      <c r="B192" s="5" t="s">
        <v>386</v>
      </c>
      <c r="C192" s="5" t="s">
        <v>387</v>
      </c>
      <c r="D192" s="5">
        <v>8</v>
      </c>
    </row>
    <row r="193" ht="14.3" customHeight="1" spans="1:4">
      <c r="A193" s="5"/>
      <c r="B193" s="5" t="s">
        <v>388</v>
      </c>
      <c r="C193" s="5" t="s">
        <v>389</v>
      </c>
      <c r="D193" s="5">
        <v>8</v>
      </c>
    </row>
    <row r="194" ht="14.3" customHeight="1" spans="1:4">
      <c r="A194" s="5"/>
      <c r="B194" s="5" t="s">
        <v>390</v>
      </c>
      <c r="C194" s="5" t="s">
        <v>391</v>
      </c>
      <c r="D194" s="5">
        <v>5</v>
      </c>
    </row>
    <row r="195" ht="14.3" customHeight="1" spans="1:4">
      <c r="A195" s="5"/>
      <c r="B195" s="5" t="s">
        <v>392</v>
      </c>
      <c r="C195" s="5" t="s">
        <v>393</v>
      </c>
      <c r="D195" s="5">
        <v>3</v>
      </c>
    </row>
    <row r="196" ht="14.3" customHeight="1" spans="1:4">
      <c r="A196" s="5"/>
      <c r="B196" s="5" t="s">
        <v>394</v>
      </c>
      <c r="C196" s="5" t="s">
        <v>395</v>
      </c>
      <c r="D196" s="5">
        <v>6</v>
      </c>
    </row>
    <row r="197" ht="14.3" customHeight="1" spans="1:4">
      <c r="A197" s="5"/>
      <c r="B197" s="5" t="s">
        <v>396</v>
      </c>
      <c r="C197" s="5" t="s">
        <v>397</v>
      </c>
      <c r="D197" s="5">
        <v>6</v>
      </c>
    </row>
    <row r="198" ht="14.3" customHeight="1" spans="1:4">
      <c r="A198" s="5"/>
      <c r="B198" s="5" t="s">
        <v>398</v>
      </c>
      <c r="C198" s="5" t="s">
        <v>399</v>
      </c>
      <c r="D198" s="5">
        <v>3</v>
      </c>
    </row>
    <row r="199" ht="14.3" customHeight="1" spans="1:4">
      <c r="A199" s="5"/>
      <c r="B199" s="5" t="s">
        <v>400</v>
      </c>
      <c r="C199" s="5" t="s">
        <v>401</v>
      </c>
      <c r="D199" s="5">
        <v>7</v>
      </c>
    </row>
    <row r="200" ht="14.3" customHeight="1" spans="1:4">
      <c r="A200" s="5"/>
      <c r="B200" s="5" t="s">
        <v>402</v>
      </c>
      <c r="C200" s="5" t="s">
        <v>403</v>
      </c>
      <c r="D200" s="5">
        <v>8</v>
      </c>
    </row>
    <row r="201" ht="14.3" customHeight="1" spans="1:4">
      <c r="A201" s="5"/>
      <c r="B201" s="5" t="s">
        <v>404</v>
      </c>
      <c r="C201" s="5" t="s">
        <v>405</v>
      </c>
      <c r="D201" s="5">
        <v>7</v>
      </c>
    </row>
    <row r="202" ht="14.3" customHeight="1" spans="1:4">
      <c r="A202" s="5"/>
      <c r="B202" s="5" t="s">
        <v>406</v>
      </c>
      <c r="C202" s="5" t="s">
        <v>407</v>
      </c>
      <c r="D202" s="5">
        <v>3</v>
      </c>
    </row>
    <row r="203" ht="14.3" customHeight="1" spans="1:4">
      <c r="A203" s="5"/>
      <c r="B203" s="5" t="s">
        <v>408</v>
      </c>
      <c r="C203" s="5" t="s">
        <v>409</v>
      </c>
      <c r="D203" s="5">
        <v>8</v>
      </c>
    </row>
    <row r="204" ht="14.3" customHeight="1" spans="1:4">
      <c r="A204" s="5"/>
      <c r="B204" s="5" t="s">
        <v>410</v>
      </c>
      <c r="C204" s="5" t="s">
        <v>411</v>
      </c>
      <c r="D204" s="5">
        <v>3</v>
      </c>
    </row>
    <row r="205" ht="14.3" customHeight="1" spans="1:4">
      <c r="A205" s="5"/>
      <c r="B205" s="5" t="s">
        <v>412</v>
      </c>
      <c r="C205" s="5" t="s">
        <v>413</v>
      </c>
      <c r="D205" s="5">
        <v>3</v>
      </c>
    </row>
    <row r="206" ht="14.3" customHeight="1" spans="1:4">
      <c r="A206" s="5"/>
      <c r="B206" s="5" t="s">
        <v>414</v>
      </c>
      <c r="C206" s="5" t="s">
        <v>415</v>
      </c>
      <c r="D206" s="5">
        <v>5</v>
      </c>
    </row>
    <row r="207" ht="14.3" customHeight="1" spans="1:4">
      <c r="A207" s="5"/>
      <c r="B207" s="5" t="s">
        <v>416</v>
      </c>
      <c r="C207" s="5" t="s">
        <v>417</v>
      </c>
      <c r="D207" s="5">
        <v>3</v>
      </c>
    </row>
    <row r="208" ht="14.3" customHeight="1" spans="1:4">
      <c r="A208" s="5"/>
      <c r="B208" s="5" t="s">
        <v>418</v>
      </c>
      <c r="C208" s="5" t="s">
        <v>419</v>
      </c>
      <c r="D208" s="5">
        <v>8</v>
      </c>
    </row>
    <row r="209" ht="14.3" customHeight="1" spans="1:4">
      <c r="A209" s="5"/>
      <c r="B209" s="5" t="s">
        <v>420</v>
      </c>
      <c r="C209" s="5" t="s">
        <v>421</v>
      </c>
      <c r="D209" s="5">
        <v>8</v>
      </c>
    </row>
    <row r="210" ht="14.3" customHeight="1" spans="1:4">
      <c r="A210" s="5"/>
      <c r="B210" s="5" t="s">
        <v>422</v>
      </c>
      <c r="C210" s="5" t="s">
        <v>423</v>
      </c>
      <c r="D210" s="5">
        <v>6</v>
      </c>
    </row>
    <row r="211" ht="14.3" customHeight="1" spans="1:4">
      <c r="A211" s="5"/>
      <c r="B211" s="5" t="s">
        <v>424</v>
      </c>
      <c r="C211" s="5" t="s">
        <v>425</v>
      </c>
      <c r="D211" s="5">
        <v>8</v>
      </c>
    </row>
    <row r="212" ht="14.3" customHeight="1" spans="1:4">
      <c r="A212" s="5"/>
      <c r="B212" s="5" t="s">
        <v>426</v>
      </c>
      <c r="C212" s="5" t="s">
        <v>427</v>
      </c>
      <c r="D212" s="5">
        <v>7</v>
      </c>
    </row>
    <row r="213" ht="14.3" customHeight="1" spans="1:4">
      <c r="A213" s="5"/>
      <c r="B213" s="5" t="s">
        <v>428</v>
      </c>
      <c r="C213" s="5" t="s">
        <v>429</v>
      </c>
      <c r="D213" s="5">
        <v>8</v>
      </c>
    </row>
    <row r="214" ht="14.3" customHeight="1" spans="1:4">
      <c r="A214" s="5"/>
      <c r="B214" s="5" t="s">
        <v>430</v>
      </c>
      <c r="C214" s="5" t="s">
        <v>431</v>
      </c>
      <c r="D214" s="5">
        <v>4</v>
      </c>
    </row>
    <row r="215" ht="14.3" customHeight="1" spans="1:4">
      <c r="A215" s="5"/>
      <c r="B215" s="5" t="s">
        <v>432</v>
      </c>
      <c r="C215" s="5" t="s">
        <v>433</v>
      </c>
      <c r="D215" s="5">
        <v>6</v>
      </c>
    </row>
    <row r="216" ht="14.3" customHeight="1" spans="1:4">
      <c r="A216" s="5"/>
      <c r="B216" s="5" t="s">
        <v>434</v>
      </c>
      <c r="C216" s="5" t="s">
        <v>435</v>
      </c>
      <c r="D216" s="5">
        <v>3</v>
      </c>
    </row>
    <row r="217" ht="14.3" customHeight="1" spans="1:4">
      <c r="A217" s="5"/>
      <c r="B217" s="5" t="s">
        <v>436</v>
      </c>
      <c r="C217" s="5" t="s">
        <v>437</v>
      </c>
      <c r="D217" s="5">
        <v>3</v>
      </c>
    </row>
    <row r="218" ht="14.3" customHeight="1" spans="1:4">
      <c r="A218" s="5"/>
      <c r="B218" s="5" t="s">
        <v>438</v>
      </c>
      <c r="C218" s="5" t="s">
        <v>439</v>
      </c>
      <c r="D218" s="5">
        <v>6</v>
      </c>
    </row>
    <row r="219" ht="14.3" customHeight="1" spans="1:4">
      <c r="A219" s="5"/>
      <c r="B219" s="5" t="s">
        <v>440</v>
      </c>
      <c r="C219" s="5" t="s">
        <v>441</v>
      </c>
      <c r="D219" s="5">
        <v>3</v>
      </c>
    </row>
    <row r="220" ht="14.3" customHeight="1" spans="1:4">
      <c r="A220" s="5"/>
      <c r="B220" s="5" t="s">
        <v>442</v>
      </c>
      <c r="C220" s="5" t="s">
        <v>443</v>
      </c>
      <c r="D220" s="5">
        <v>3</v>
      </c>
    </row>
    <row r="221" ht="14.3" customHeight="1" spans="1:4">
      <c r="A221" s="5"/>
      <c r="B221" s="5" t="s">
        <v>444</v>
      </c>
      <c r="C221" s="5" t="s">
        <v>445</v>
      </c>
      <c r="D221" s="5">
        <v>3</v>
      </c>
    </row>
    <row r="222" ht="14.3" customHeight="1" spans="1:4">
      <c r="A222" s="5"/>
      <c r="B222" s="5" t="s">
        <v>446</v>
      </c>
      <c r="C222" s="5" t="s">
        <v>447</v>
      </c>
      <c r="D222" s="5">
        <v>3</v>
      </c>
    </row>
    <row r="223" ht="14.3" customHeight="1" spans="1:4">
      <c r="A223" s="5"/>
      <c r="B223" s="5" t="s">
        <v>448</v>
      </c>
      <c r="C223" s="5" t="s">
        <v>449</v>
      </c>
      <c r="D223" s="5">
        <v>6</v>
      </c>
    </row>
    <row r="224" ht="14.3" customHeight="1" spans="1:4">
      <c r="A224" s="5"/>
      <c r="B224" s="5" t="s">
        <v>450</v>
      </c>
      <c r="C224" s="5" t="s">
        <v>451</v>
      </c>
      <c r="D224" s="5">
        <v>6</v>
      </c>
    </row>
    <row r="225" ht="14.3" customHeight="1" spans="1:4">
      <c r="A225" s="5"/>
      <c r="B225" s="5" t="s">
        <v>452</v>
      </c>
      <c r="C225" s="5" t="s">
        <v>453</v>
      </c>
      <c r="D225" s="5">
        <v>8</v>
      </c>
    </row>
    <row r="226" ht="14.3" customHeight="1" spans="1:4">
      <c r="A226" s="5"/>
      <c r="B226" s="5" t="s">
        <v>454</v>
      </c>
      <c r="C226" s="5" t="s">
        <v>455</v>
      </c>
      <c r="D226" s="5">
        <v>8</v>
      </c>
    </row>
    <row r="227" ht="14.3" customHeight="1" spans="1:4">
      <c r="A227" s="5"/>
      <c r="B227" s="5" t="s">
        <v>456</v>
      </c>
      <c r="C227" s="5" t="s">
        <v>457</v>
      </c>
      <c r="D227" s="5">
        <v>6</v>
      </c>
    </row>
    <row r="228" ht="14.3" customHeight="1" spans="1:4">
      <c r="A228" s="5"/>
      <c r="B228" s="5" t="s">
        <v>458</v>
      </c>
      <c r="C228" s="5" t="s">
        <v>459</v>
      </c>
      <c r="D228" s="5">
        <v>8</v>
      </c>
    </row>
    <row r="229" ht="14.3" customHeight="1" spans="1:4">
      <c r="A229" s="5"/>
      <c r="B229" s="5" t="s">
        <v>460</v>
      </c>
      <c r="C229" s="5" t="s">
        <v>461</v>
      </c>
      <c r="D229" s="5">
        <v>8</v>
      </c>
    </row>
    <row r="230" ht="14.3" customHeight="1" spans="1:4">
      <c r="A230" s="5"/>
      <c r="B230" s="5" t="s">
        <v>462</v>
      </c>
      <c r="C230" s="5" t="s">
        <v>463</v>
      </c>
      <c r="D230" s="5">
        <v>6</v>
      </c>
    </row>
    <row r="231" ht="14.3" customHeight="1" spans="1:4">
      <c r="A231" s="5" t="s">
        <v>464</v>
      </c>
      <c r="B231" s="5" t="s">
        <v>465</v>
      </c>
      <c r="C231" s="5" t="s">
        <v>466</v>
      </c>
      <c r="D231" s="5">
        <v>8</v>
      </c>
    </row>
    <row r="232" ht="14.3" customHeight="1" spans="1:4">
      <c r="A232" s="5" t="s">
        <v>467</v>
      </c>
      <c r="B232" s="5" t="s">
        <v>468</v>
      </c>
      <c r="C232" s="5" t="s">
        <v>469</v>
      </c>
      <c r="D232" s="5">
        <v>8</v>
      </c>
    </row>
    <row r="233" ht="14.3" customHeight="1" spans="1:4">
      <c r="A233" s="5" t="s">
        <v>470</v>
      </c>
      <c r="B233" s="5" t="s">
        <v>471</v>
      </c>
      <c r="C233" s="5" t="s">
        <v>472</v>
      </c>
      <c r="D233" s="5">
        <v>8</v>
      </c>
    </row>
    <row r="234" ht="14.3" customHeight="1" spans="1:4">
      <c r="A234" s="5"/>
      <c r="B234" s="5" t="s">
        <v>473</v>
      </c>
      <c r="C234" s="5" t="s">
        <v>474</v>
      </c>
      <c r="D234" s="5">
        <v>8</v>
      </c>
    </row>
    <row r="235" ht="14.3" customHeight="1" spans="1:4">
      <c r="A235" s="5"/>
      <c r="B235" s="5" t="s">
        <v>475</v>
      </c>
      <c r="C235" s="5" t="s">
        <v>476</v>
      </c>
      <c r="D235" s="5">
        <v>8</v>
      </c>
    </row>
    <row r="236" ht="14.3" customHeight="1" spans="1:4">
      <c r="A236" s="5"/>
      <c r="B236" s="5" t="s">
        <v>477</v>
      </c>
      <c r="C236" s="5" t="s">
        <v>478</v>
      </c>
      <c r="D236" s="5">
        <v>8</v>
      </c>
    </row>
    <row r="237" ht="14.3" customHeight="1" spans="1:4">
      <c r="A237" s="5"/>
      <c r="B237" s="5" t="s">
        <v>479</v>
      </c>
      <c r="C237" s="5" t="s">
        <v>480</v>
      </c>
      <c r="D237" s="5">
        <v>4</v>
      </c>
    </row>
    <row r="238" ht="14.3" customHeight="1" spans="1:4">
      <c r="A238" s="5"/>
      <c r="B238" s="5" t="s">
        <v>481</v>
      </c>
      <c r="C238" s="5" t="s">
        <v>482</v>
      </c>
      <c r="D238" s="5">
        <v>8</v>
      </c>
    </row>
    <row r="239" ht="14.3" customHeight="1" spans="1:4">
      <c r="A239" s="5"/>
      <c r="B239" s="5" t="s">
        <v>483</v>
      </c>
      <c r="C239" s="5" t="s">
        <v>484</v>
      </c>
      <c r="D239" s="5">
        <v>8</v>
      </c>
    </row>
    <row r="240" ht="14.3" customHeight="1" spans="1:4">
      <c r="A240" s="5"/>
      <c r="B240" s="5" t="s">
        <v>485</v>
      </c>
      <c r="C240" s="5" t="s">
        <v>486</v>
      </c>
      <c r="D240" s="5">
        <v>5</v>
      </c>
    </row>
    <row r="241" ht="14.3" customHeight="1" spans="1:4">
      <c r="A241" s="5" t="s">
        <v>487</v>
      </c>
      <c r="B241" s="5" t="s">
        <v>488</v>
      </c>
      <c r="C241" s="5" t="s">
        <v>489</v>
      </c>
      <c r="D241" s="5">
        <v>4</v>
      </c>
    </row>
    <row r="242" ht="14.3" customHeight="1" spans="1:4">
      <c r="A242" s="5"/>
      <c r="B242" s="5" t="s">
        <v>490</v>
      </c>
      <c r="C242" s="5" t="s">
        <v>491</v>
      </c>
      <c r="D242" s="5">
        <v>8</v>
      </c>
    </row>
    <row r="243" ht="14.3" customHeight="1" spans="1:4">
      <c r="A243" s="5"/>
      <c r="B243" s="5" t="s">
        <v>492</v>
      </c>
      <c r="C243" s="5" t="s">
        <v>493</v>
      </c>
      <c r="D243" s="5">
        <v>8</v>
      </c>
    </row>
    <row r="244" ht="14.3" customHeight="1" spans="1:4">
      <c r="A244" s="5"/>
      <c r="B244" s="5" t="s">
        <v>494</v>
      </c>
      <c r="C244" s="5" t="s">
        <v>495</v>
      </c>
      <c r="D244" s="5">
        <v>8</v>
      </c>
    </row>
    <row r="245" ht="14.3" customHeight="1" spans="1:4">
      <c r="A245" s="5"/>
      <c r="B245" s="5" t="s">
        <v>496</v>
      </c>
      <c r="C245" s="5" t="s">
        <v>497</v>
      </c>
      <c r="D245" s="5">
        <v>8</v>
      </c>
    </row>
    <row r="246" ht="14.3" customHeight="1" spans="1:4">
      <c r="A246" s="5"/>
      <c r="B246" s="5" t="s">
        <v>498</v>
      </c>
      <c r="C246" s="5" t="s">
        <v>499</v>
      </c>
      <c r="D246" s="5">
        <v>8</v>
      </c>
    </row>
    <row r="247" ht="14.3" customHeight="1" spans="1:4">
      <c r="A247" s="5"/>
      <c r="B247" s="5" t="s">
        <v>500</v>
      </c>
      <c r="C247" s="5" t="s">
        <v>501</v>
      </c>
      <c r="D247" s="5">
        <v>8</v>
      </c>
    </row>
    <row r="248" ht="14.3" customHeight="1" spans="1:4">
      <c r="A248" s="5" t="s">
        <v>502</v>
      </c>
      <c r="B248" s="5" t="s">
        <v>503</v>
      </c>
      <c r="C248" s="5" t="s">
        <v>504</v>
      </c>
      <c r="D248" s="5">
        <v>8</v>
      </c>
    </row>
    <row r="249" ht="14.3" customHeight="1" spans="1:4">
      <c r="A249" s="5" t="s">
        <v>505</v>
      </c>
      <c r="B249" s="5" t="s">
        <v>506</v>
      </c>
      <c r="C249" s="5" t="s">
        <v>507</v>
      </c>
      <c r="D249" s="5">
        <v>8</v>
      </c>
    </row>
    <row r="250" ht="14.3" customHeight="1" spans="1:4">
      <c r="A250" s="5"/>
      <c r="B250" s="5" t="s">
        <v>508</v>
      </c>
      <c r="C250" s="5" t="s">
        <v>509</v>
      </c>
      <c r="D250" s="5">
        <v>8</v>
      </c>
    </row>
    <row r="251" ht="14.3" customHeight="1" spans="1:4">
      <c r="A251" s="5"/>
      <c r="B251" s="5" t="s">
        <v>510</v>
      </c>
      <c r="C251" s="5" t="s">
        <v>511</v>
      </c>
      <c r="D251" s="5">
        <v>8</v>
      </c>
    </row>
    <row r="252" ht="14.3" customHeight="1" spans="1:4">
      <c r="A252" s="5"/>
      <c r="B252" s="5" t="s">
        <v>512</v>
      </c>
      <c r="C252" s="5" t="s">
        <v>513</v>
      </c>
      <c r="D252" s="5">
        <v>6</v>
      </c>
    </row>
    <row r="253" ht="14.3" customHeight="1" spans="1:4">
      <c r="A253" s="5"/>
      <c r="B253" s="5" t="s">
        <v>514</v>
      </c>
      <c r="C253" s="5" t="s">
        <v>515</v>
      </c>
      <c r="D253" s="5">
        <v>3</v>
      </c>
    </row>
    <row r="254" ht="14.3" customHeight="1" spans="1:4">
      <c r="A254" s="5"/>
      <c r="B254" s="5" t="s">
        <v>516</v>
      </c>
      <c r="C254" s="5" t="s">
        <v>517</v>
      </c>
      <c r="D254" s="5">
        <v>8</v>
      </c>
    </row>
    <row r="255" ht="14.3" customHeight="1" spans="1:4">
      <c r="A255" s="5"/>
      <c r="B255" s="5" t="s">
        <v>518</v>
      </c>
      <c r="C255" s="5" t="s">
        <v>519</v>
      </c>
      <c r="D255" s="5">
        <v>8</v>
      </c>
    </row>
    <row r="256" ht="14.3" customHeight="1" spans="1:4">
      <c r="A256" s="5"/>
      <c r="B256" s="5" t="s">
        <v>520</v>
      </c>
      <c r="C256" s="5" t="s">
        <v>521</v>
      </c>
      <c r="D256" s="5">
        <v>8</v>
      </c>
    </row>
    <row r="257" ht="14.3" customHeight="1" spans="1:4">
      <c r="A257" s="5"/>
      <c r="B257" s="5" t="s">
        <v>522</v>
      </c>
      <c r="C257" s="5" t="s">
        <v>523</v>
      </c>
      <c r="D257" s="5">
        <v>8</v>
      </c>
    </row>
    <row r="258" ht="14.3" customHeight="1" spans="1:4">
      <c r="A258" s="5"/>
      <c r="B258" s="5" t="s">
        <v>524</v>
      </c>
      <c r="C258" s="5" t="s">
        <v>525</v>
      </c>
      <c r="D258" s="5">
        <v>4</v>
      </c>
    </row>
    <row r="259" ht="14.3" customHeight="1" spans="1:4">
      <c r="A259" s="5"/>
      <c r="B259" s="5" t="s">
        <v>526</v>
      </c>
      <c r="C259" s="5" t="s">
        <v>527</v>
      </c>
      <c r="D259" s="5">
        <v>8</v>
      </c>
    </row>
    <row r="260" ht="14.3" customHeight="1" spans="1:4">
      <c r="A260" s="5"/>
      <c r="B260" s="5" t="s">
        <v>528</v>
      </c>
      <c r="C260" s="5" t="s">
        <v>529</v>
      </c>
      <c r="D260" s="5">
        <v>8</v>
      </c>
    </row>
    <row r="261" ht="14.3" customHeight="1" spans="1:4">
      <c r="A261" s="5"/>
      <c r="B261" s="5" t="s">
        <v>530</v>
      </c>
      <c r="C261" s="5" t="s">
        <v>531</v>
      </c>
      <c r="D261" s="5">
        <v>3</v>
      </c>
    </row>
    <row r="262" ht="14.3" customHeight="1" spans="1:4">
      <c r="A262" s="5"/>
      <c r="B262" s="5" t="s">
        <v>532</v>
      </c>
      <c r="C262" s="5" t="s">
        <v>533</v>
      </c>
      <c r="D262" s="5">
        <v>3</v>
      </c>
    </row>
    <row r="263" ht="14.3" customHeight="1" spans="1:4">
      <c r="A263" s="5"/>
      <c r="B263" s="5" t="s">
        <v>534</v>
      </c>
      <c r="C263" s="5" t="s">
        <v>535</v>
      </c>
      <c r="D263" s="5">
        <v>5</v>
      </c>
    </row>
    <row r="264" ht="14.3" customHeight="1" spans="1:4">
      <c r="A264" s="5"/>
      <c r="B264" s="5" t="s">
        <v>536</v>
      </c>
      <c r="C264" s="5" t="s">
        <v>537</v>
      </c>
      <c r="D264" s="5">
        <v>8</v>
      </c>
    </row>
    <row r="265" ht="14.3" customHeight="1" spans="1:4">
      <c r="A265" s="5"/>
      <c r="B265" s="5" t="s">
        <v>538</v>
      </c>
      <c r="C265" s="5" t="s">
        <v>539</v>
      </c>
      <c r="D265" s="5">
        <v>3</v>
      </c>
    </row>
    <row r="266" ht="14.3" customHeight="1" spans="1:4">
      <c r="A266" s="5"/>
      <c r="B266" s="5" t="s">
        <v>540</v>
      </c>
      <c r="C266" s="5" t="s">
        <v>541</v>
      </c>
      <c r="D266" s="5">
        <v>3</v>
      </c>
    </row>
    <row r="267" ht="14.3" customHeight="1" spans="1:4">
      <c r="A267" s="5"/>
      <c r="B267" s="5" t="s">
        <v>542</v>
      </c>
      <c r="C267" s="5" t="s">
        <v>543</v>
      </c>
      <c r="D267" s="5">
        <v>3</v>
      </c>
    </row>
    <row r="268" ht="14.3" customHeight="1" spans="1:4">
      <c r="A268" s="5"/>
      <c r="B268" s="5" t="s">
        <v>544</v>
      </c>
      <c r="C268" s="5" t="s">
        <v>545</v>
      </c>
      <c r="D268" s="5">
        <v>8</v>
      </c>
    </row>
    <row r="269" ht="14.3" customHeight="1" spans="1:4">
      <c r="A269" s="5"/>
      <c r="B269" s="5" t="s">
        <v>546</v>
      </c>
      <c r="C269" s="5" t="s">
        <v>547</v>
      </c>
      <c r="D269" s="5">
        <v>3</v>
      </c>
    </row>
    <row r="270" ht="14.3" customHeight="1" spans="1:4">
      <c r="A270" s="5"/>
      <c r="B270" s="5" t="s">
        <v>548</v>
      </c>
      <c r="C270" s="5" t="s">
        <v>549</v>
      </c>
      <c r="D270" s="5">
        <v>6</v>
      </c>
    </row>
    <row r="271" ht="14.3" customHeight="1" spans="1:4">
      <c r="A271" s="5"/>
      <c r="B271" s="5" t="s">
        <v>550</v>
      </c>
      <c r="C271" s="5" t="s">
        <v>551</v>
      </c>
      <c r="D271" s="5">
        <v>5</v>
      </c>
    </row>
    <row r="272" ht="14.3" customHeight="1" spans="1:4">
      <c r="A272" s="5"/>
      <c r="B272" s="5" t="s">
        <v>552</v>
      </c>
      <c r="C272" s="5" t="s">
        <v>553</v>
      </c>
      <c r="D272" s="5">
        <v>6</v>
      </c>
    </row>
    <row r="273" ht="14.3" customHeight="1" spans="1:4">
      <c r="A273" s="5"/>
      <c r="B273" s="5" t="s">
        <v>554</v>
      </c>
      <c r="C273" s="5" t="s">
        <v>555</v>
      </c>
      <c r="D273" s="5">
        <v>8</v>
      </c>
    </row>
    <row r="274" ht="14.3" customHeight="1" spans="1:4">
      <c r="A274" s="5"/>
      <c r="B274" s="5" t="s">
        <v>556</v>
      </c>
      <c r="C274" s="5" t="s">
        <v>557</v>
      </c>
      <c r="D274" s="5">
        <v>5</v>
      </c>
    </row>
    <row r="275" ht="14.3" customHeight="1" spans="1:4">
      <c r="A275" s="5"/>
      <c r="B275" s="5" t="s">
        <v>558</v>
      </c>
      <c r="C275" s="5" t="s">
        <v>559</v>
      </c>
      <c r="D275" s="5">
        <v>8</v>
      </c>
    </row>
    <row r="276" ht="14.3" customHeight="1" spans="1:4">
      <c r="A276" s="5"/>
      <c r="B276" s="5" t="s">
        <v>560</v>
      </c>
      <c r="C276" s="5" t="s">
        <v>561</v>
      </c>
      <c r="D276" s="5">
        <v>8</v>
      </c>
    </row>
    <row r="277" ht="14.3" customHeight="1" spans="1:4">
      <c r="A277" s="5"/>
      <c r="B277" s="5" t="s">
        <v>562</v>
      </c>
      <c r="C277" s="5" t="s">
        <v>563</v>
      </c>
      <c r="D277" s="5">
        <v>3</v>
      </c>
    </row>
    <row r="278" ht="14.3" customHeight="1" spans="1:4">
      <c r="A278" s="5"/>
      <c r="B278" s="5" t="s">
        <v>564</v>
      </c>
      <c r="C278" s="5" t="s">
        <v>565</v>
      </c>
      <c r="D278" s="5">
        <v>8</v>
      </c>
    </row>
    <row r="279" ht="14.3" customHeight="1" spans="1:4">
      <c r="A279" s="5"/>
      <c r="B279" s="5" t="s">
        <v>566</v>
      </c>
      <c r="C279" s="5" t="s">
        <v>567</v>
      </c>
      <c r="D279" s="5">
        <v>3</v>
      </c>
    </row>
    <row r="280" ht="14.3" customHeight="1" spans="1:4">
      <c r="A280" s="5"/>
      <c r="B280" s="5" t="s">
        <v>568</v>
      </c>
      <c r="C280" s="5" t="s">
        <v>569</v>
      </c>
      <c r="D280" s="5">
        <v>6</v>
      </c>
    </row>
    <row r="281" ht="14.3" customHeight="1" spans="1:4">
      <c r="A281" s="5"/>
      <c r="B281" s="5" t="s">
        <v>570</v>
      </c>
      <c r="C281" s="5" t="s">
        <v>571</v>
      </c>
      <c r="D281" s="5">
        <v>8</v>
      </c>
    </row>
    <row r="282" ht="14.3" customHeight="1" spans="1:4">
      <c r="A282" s="5"/>
      <c r="B282" s="5" t="s">
        <v>572</v>
      </c>
      <c r="C282" s="5" t="s">
        <v>573</v>
      </c>
      <c r="D282" s="5">
        <v>4</v>
      </c>
    </row>
    <row r="283" ht="14.3" customHeight="1" spans="1:4">
      <c r="A283" s="5"/>
      <c r="B283" s="5" t="s">
        <v>574</v>
      </c>
      <c r="C283" s="5" t="s">
        <v>575</v>
      </c>
      <c r="D283" s="5">
        <v>3</v>
      </c>
    </row>
    <row r="284" ht="14.3" customHeight="1" spans="1:4">
      <c r="A284" s="5"/>
      <c r="B284" s="5" t="s">
        <v>576</v>
      </c>
      <c r="C284" s="5" t="s">
        <v>577</v>
      </c>
      <c r="D284" s="5">
        <v>5</v>
      </c>
    </row>
    <row r="285" ht="14.3" customHeight="1" spans="1:4">
      <c r="A285" s="5"/>
      <c r="B285" s="5" t="s">
        <v>578</v>
      </c>
      <c r="C285" s="5" t="s">
        <v>579</v>
      </c>
      <c r="D285" s="5">
        <v>3</v>
      </c>
    </row>
    <row r="286" ht="14.3" customHeight="1" spans="1:4">
      <c r="A286" s="5"/>
      <c r="B286" s="5" t="s">
        <v>580</v>
      </c>
      <c r="C286" s="5" t="s">
        <v>581</v>
      </c>
      <c r="D286" s="5">
        <v>5</v>
      </c>
    </row>
    <row r="287" ht="14.3" customHeight="1" spans="1:4">
      <c r="A287" s="5"/>
      <c r="B287" s="5" t="s">
        <v>582</v>
      </c>
      <c r="C287" s="5" t="s">
        <v>583</v>
      </c>
      <c r="D287" s="5">
        <v>8</v>
      </c>
    </row>
    <row r="288" ht="14.3" customHeight="1" spans="1:4">
      <c r="A288" s="5"/>
      <c r="B288" s="5" t="s">
        <v>584</v>
      </c>
      <c r="C288" s="5" t="s">
        <v>585</v>
      </c>
      <c r="D288" s="5">
        <v>3</v>
      </c>
    </row>
    <row r="289" ht="14.3" customHeight="1" spans="1:4">
      <c r="A289" s="5"/>
      <c r="B289" s="5" t="s">
        <v>586</v>
      </c>
      <c r="C289" s="5" t="s">
        <v>587</v>
      </c>
      <c r="D289" s="5">
        <v>3</v>
      </c>
    </row>
    <row r="290" ht="14.3" customHeight="1" spans="1:4">
      <c r="A290" s="5"/>
      <c r="B290" s="5" t="s">
        <v>588</v>
      </c>
      <c r="C290" s="5" t="s">
        <v>589</v>
      </c>
      <c r="D290" s="5">
        <v>3</v>
      </c>
    </row>
    <row r="291" ht="14.3" customHeight="1" spans="1:4">
      <c r="A291" s="5"/>
      <c r="B291" s="5" t="s">
        <v>590</v>
      </c>
      <c r="C291" s="5" t="s">
        <v>591</v>
      </c>
      <c r="D291" s="5">
        <v>5</v>
      </c>
    </row>
    <row r="292" ht="14.3" customHeight="1" spans="1:4">
      <c r="A292" s="5"/>
      <c r="B292" s="5" t="s">
        <v>592</v>
      </c>
      <c r="C292" s="5" t="s">
        <v>593</v>
      </c>
      <c r="D292" s="5">
        <v>8</v>
      </c>
    </row>
    <row r="293" ht="14.3" customHeight="1" spans="1:4">
      <c r="A293" s="5"/>
      <c r="B293" s="5" t="s">
        <v>594</v>
      </c>
      <c r="C293" s="5" t="s">
        <v>595</v>
      </c>
      <c r="D293" s="5">
        <v>5</v>
      </c>
    </row>
    <row r="294" ht="14.3" customHeight="1" spans="1:4">
      <c r="A294" s="5"/>
      <c r="B294" s="5" t="s">
        <v>596</v>
      </c>
      <c r="C294" s="5" t="s">
        <v>597</v>
      </c>
      <c r="D294" s="5">
        <v>5</v>
      </c>
    </row>
    <row r="295" ht="14.3" customHeight="1" spans="1:4">
      <c r="A295" s="5"/>
      <c r="B295" s="5" t="s">
        <v>598</v>
      </c>
      <c r="C295" s="5" t="s">
        <v>599</v>
      </c>
      <c r="D295" s="5">
        <v>4</v>
      </c>
    </row>
    <row r="296" ht="14.3" customHeight="1" spans="1:4">
      <c r="A296" s="5"/>
      <c r="B296" s="5" t="s">
        <v>600</v>
      </c>
      <c r="C296" s="5" t="s">
        <v>601</v>
      </c>
      <c r="D296" s="5">
        <v>8</v>
      </c>
    </row>
    <row r="297" ht="14.3" customHeight="1" spans="1:4">
      <c r="A297" s="5"/>
      <c r="B297" s="5" t="s">
        <v>602</v>
      </c>
      <c r="C297" s="5" t="s">
        <v>603</v>
      </c>
      <c r="D297" s="5">
        <v>8</v>
      </c>
    </row>
    <row r="298" ht="14.3" customHeight="1" spans="1:4">
      <c r="A298" s="5"/>
      <c r="B298" s="5" t="s">
        <v>604</v>
      </c>
      <c r="C298" s="5" t="s">
        <v>605</v>
      </c>
      <c r="D298" s="5">
        <v>8</v>
      </c>
    </row>
    <row r="299" ht="14.3" customHeight="1" spans="1:4">
      <c r="A299" s="5"/>
      <c r="B299" s="5" t="s">
        <v>606</v>
      </c>
      <c r="C299" s="5" t="s">
        <v>607</v>
      </c>
      <c r="D299" s="5">
        <v>6</v>
      </c>
    </row>
    <row r="300" ht="14.3" customHeight="1" spans="1:4">
      <c r="A300" s="5"/>
      <c r="B300" s="5" t="s">
        <v>608</v>
      </c>
      <c r="C300" s="5" t="s">
        <v>609</v>
      </c>
      <c r="D300" s="5">
        <v>3</v>
      </c>
    </row>
    <row r="301" ht="14.3" customHeight="1" spans="1:4">
      <c r="A301" s="5"/>
      <c r="B301" s="5" t="s">
        <v>610</v>
      </c>
      <c r="C301" s="5" t="s">
        <v>611</v>
      </c>
      <c r="D301" s="5">
        <v>8</v>
      </c>
    </row>
    <row r="302" ht="14.3" customHeight="1" spans="1:4">
      <c r="A302" s="5"/>
      <c r="B302" s="5" t="s">
        <v>612</v>
      </c>
      <c r="C302" s="5" t="s">
        <v>613</v>
      </c>
      <c r="D302" s="5">
        <v>8</v>
      </c>
    </row>
    <row r="303" ht="14.3" customHeight="1" spans="1:4">
      <c r="A303" s="5"/>
      <c r="B303" s="5" t="s">
        <v>614</v>
      </c>
      <c r="C303" s="5" t="s">
        <v>615</v>
      </c>
      <c r="D303" s="5">
        <v>7</v>
      </c>
    </row>
    <row r="304" ht="14.3" customHeight="1" spans="1:4">
      <c r="A304" s="5"/>
      <c r="B304" s="5" t="s">
        <v>616</v>
      </c>
      <c r="C304" s="5" t="s">
        <v>617</v>
      </c>
      <c r="D304" s="5">
        <v>3</v>
      </c>
    </row>
    <row r="305" ht="14.3" customHeight="1" spans="1:4">
      <c r="A305" s="5"/>
      <c r="B305" s="5" t="s">
        <v>618</v>
      </c>
      <c r="C305" s="5" t="s">
        <v>619</v>
      </c>
      <c r="D305" s="5">
        <v>6</v>
      </c>
    </row>
    <row r="306" ht="14.3" customHeight="1" spans="1:4">
      <c r="A306" s="5"/>
      <c r="B306" s="5" t="s">
        <v>620</v>
      </c>
      <c r="C306" s="5" t="s">
        <v>621</v>
      </c>
      <c r="D306" s="5">
        <v>8</v>
      </c>
    </row>
    <row r="307" ht="14.3" customHeight="1" spans="1:4">
      <c r="A307" s="5"/>
      <c r="B307" s="5" t="s">
        <v>622</v>
      </c>
      <c r="C307" s="5" t="s">
        <v>250</v>
      </c>
      <c r="D307" s="5">
        <v>6</v>
      </c>
    </row>
    <row r="308" ht="14.3" customHeight="1" spans="1:4">
      <c r="A308" s="5"/>
      <c r="B308" s="5" t="s">
        <v>623</v>
      </c>
      <c r="C308" s="5" t="s">
        <v>624</v>
      </c>
      <c r="D308" s="5">
        <v>8</v>
      </c>
    </row>
    <row r="309" ht="14.3" customHeight="1" spans="1:4">
      <c r="A309" s="5"/>
      <c r="B309" s="5" t="s">
        <v>625</v>
      </c>
      <c r="C309" s="5" t="s">
        <v>626</v>
      </c>
      <c r="D309" s="5">
        <v>8</v>
      </c>
    </row>
    <row r="310" ht="14.3" customHeight="1" spans="1:4">
      <c r="A310" s="5"/>
      <c r="B310" s="5" t="s">
        <v>627</v>
      </c>
      <c r="C310" s="5" t="s">
        <v>628</v>
      </c>
      <c r="D310" s="5">
        <v>8</v>
      </c>
    </row>
    <row r="311" ht="14.3" customHeight="1" spans="1:4">
      <c r="A311" s="5"/>
      <c r="B311" s="5" t="s">
        <v>629</v>
      </c>
      <c r="C311" s="5" t="s">
        <v>630</v>
      </c>
      <c r="D311" s="5">
        <v>5</v>
      </c>
    </row>
    <row r="312" ht="14.3" customHeight="1" spans="1:4">
      <c r="A312" s="5"/>
      <c r="B312" s="5" t="s">
        <v>631</v>
      </c>
      <c r="C312" s="5" t="s">
        <v>632</v>
      </c>
      <c r="D312" s="5">
        <v>3</v>
      </c>
    </row>
    <row r="313" ht="14.3" customHeight="1" spans="1:4">
      <c r="A313" s="5"/>
      <c r="B313" s="5" t="s">
        <v>633</v>
      </c>
      <c r="C313" s="5" t="s">
        <v>634</v>
      </c>
      <c r="D313" s="5">
        <v>3</v>
      </c>
    </row>
    <row r="314" ht="14.3" customHeight="1" spans="1:4">
      <c r="A314" s="5"/>
      <c r="B314" s="5" t="s">
        <v>635</v>
      </c>
      <c r="C314" s="5" t="s">
        <v>636</v>
      </c>
      <c r="D314" s="5">
        <v>5</v>
      </c>
    </row>
    <row r="315" ht="14.3" customHeight="1" spans="1:4">
      <c r="A315" s="5"/>
      <c r="B315" s="5" t="s">
        <v>637</v>
      </c>
      <c r="C315" s="5" t="s">
        <v>638</v>
      </c>
      <c r="D315" s="5">
        <v>3</v>
      </c>
    </row>
    <row r="316" ht="14.3" customHeight="1" spans="1:4">
      <c r="A316" s="5"/>
      <c r="B316" s="5" t="s">
        <v>639</v>
      </c>
      <c r="C316" s="5" t="s">
        <v>640</v>
      </c>
      <c r="D316" s="5">
        <v>8</v>
      </c>
    </row>
    <row r="317" ht="14.3" customHeight="1" spans="1:4">
      <c r="A317" s="5"/>
      <c r="B317" s="5" t="s">
        <v>641</v>
      </c>
      <c r="C317" s="5" t="s">
        <v>642</v>
      </c>
      <c r="D317" s="5">
        <v>8</v>
      </c>
    </row>
    <row r="318" ht="14.3" customHeight="1" spans="1:4">
      <c r="A318" s="5"/>
      <c r="B318" s="5" t="s">
        <v>643</v>
      </c>
      <c r="C318" s="5" t="s">
        <v>644</v>
      </c>
      <c r="D318" s="5">
        <v>8</v>
      </c>
    </row>
    <row r="319" ht="14.3" customHeight="1" spans="1:4">
      <c r="A319" s="5"/>
      <c r="B319" s="5" t="s">
        <v>645</v>
      </c>
      <c r="C319" s="5" t="s">
        <v>646</v>
      </c>
      <c r="D319" s="5">
        <v>3</v>
      </c>
    </row>
    <row r="320" ht="14.3" customHeight="1" spans="1:4">
      <c r="A320" s="5"/>
      <c r="B320" s="5" t="s">
        <v>647</v>
      </c>
      <c r="C320" s="5" t="s">
        <v>648</v>
      </c>
      <c r="D320" s="5">
        <v>6</v>
      </c>
    </row>
    <row r="321" ht="14.3" customHeight="1" spans="1:4">
      <c r="A321" s="5"/>
      <c r="B321" s="5" t="s">
        <v>649</v>
      </c>
      <c r="C321" s="5" t="s">
        <v>650</v>
      </c>
      <c r="D321" s="5">
        <v>3</v>
      </c>
    </row>
    <row r="322" ht="14.3" customHeight="1" spans="1:4">
      <c r="A322" s="5"/>
      <c r="B322" s="5" t="s">
        <v>651</v>
      </c>
      <c r="C322" s="5" t="s">
        <v>652</v>
      </c>
      <c r="D322" s="5">
        <v>8</v>
      </c>
    </row>
    <row r="323" ht="14.3" customHeight="1" spans="1:4">
      <c r="A323" s="5"/>
      <c r="B323" s="5" t="s">
        <v>653</v>
      </c>
      <c r="C323" s="5" t="s">
        <v>654</v>
      </c>
      <c r="D323" s="5">
        <v>8</v>
      </c>
    </row>
    <row r="324" ht="14.3" customHeight="1" spans="1:4">
      <c r="A324" s="5"/>
      <c r="B324" s="5" t="s">
        <v>655</v>
      </c>
      <c r="C324" s="5" t="s">
        <v>656</v>
      </c>
      <c r="D324" s="5">
        <v>5</v>
      </c>
    </row>
    <row r="325" ht="14.3" customHeight="1" spans="1:4">
      <c r="A325" s="5"/>
      <c r="B325" s="5" t="s">
        <v>657</v>
      </c>
      <c r="C325" s="5" t="s">
        <v>658</v>
      </c>
      <c r="D325" s="5">
        <v>5</v>
      </c>
    </row>
    <row r="326" ht="14.3" customHeight="1" spans="1:4">
      <c r="A326" s="5"/>
      <c r="B326" s="5" t="s">
        <v>659</v>
      </c>
      <c r="C326" s="5" t="s">
        <v>660</v>
      </c>
      <c r="D326" s="5">
        <v>5</v>
      </c>
    </row>
    <row r="327" ht="14.3" customHeight="1" spans="1:4">
      <c r="A327" s="5"/>
      <c r="B327" s="5" t="s">
        <v>661</v>
      </c>
      <c r="C327" s="5" t="s">
        <v>662</v>
      </c>
      <c r="D327" s="5">
        <v>8</v>
      </c>
    </row>
    <row r="328" ht="14.3" customHeight="1" spans="1:4">
      <c r="A328" s="5"/>
      <c r="B328" s="5" t="s">
        <v>663</v>
      </c>
      <c r="C328" s="5" t="s">
        <v>664</v>
      </c>
      <c r="D328" s="5">
        <v>8</v>
      </c>
    </row>
    <row r="329" ht="14.3" customHeight="1" spans="1:4">
      <c r="A329" s="5"/>
      <c r="B329" s="5" t="s">
        <v>665</v>
      </c>
      <c r="C329" s="5" t="s">
        <v>666</v>
      </c>
      <c r="D329" s="5">
        <v>3</v>
      </c>
    </row>
    <row r="330" ht="14.3" customHeight="1" spans="1:4">
      <c r="A330" s="5"/>
      <c r="B330" s="5" t="s">
        <v>667</v>
      </c>
      <c r="C330" s="5" t="s">
        <v>668</v>
      </c>
      <c r="D330" s="5">
        <v>8</v>
      </c>
    </row>
    <row r="331" ht="14.3" customHeight="1" spans="1:4">
      <c r="A331" s="5"/>
      <c r="B331" s="5" t="s">
        <v>669</v>
      </c>
      <c r="C331" s="5" t="s">
        <v>670</v>
      </c>
      <c r="D331" s="5">
        <v>8</v>
      </c>
    </row>
    <row r="332" ht="14.3" customHeight="1" spans="1:4">
      <c r="A332" s="5"/>
      <c r="B332" s="5" t="s">
        <v>671</v>
      </c>
      <c r="C332" s="5" t="s">
        <v>672</v>
      </c>
      <c r="D332" s="5">
        <v>8</v>
      </c>
    </row>
    <row r="333" ht="14.3" customHeight="1" spans="1:4">
      <c r="A333" s="5"/>
      <c r="B333" s="5" t="s">
        <v>673</v>
      </c>
      <c r="C333" s="5" t="s">
        <v>674</v>
      </c>
      <c r="D333" s="5">
        <v>5</v>
      </c>
    </row>
    <row r="334" ht="14.3" customHeight="1" spans="1:4">
      <c r="A334" s="5"/>
      <c r="B334" s="5" t="s">
        <v>675</v>
      </c>
      <c r="C334" s="5" t="s">
        <v>676</v>
      </c>
      <c r="D334" s="5">
        <v>8</v>
      </c>
    </row>
    <row r="335" ht="14.3" customHeight="1" spans="1:4">
      <c r="A335" s="5"/>
      <c r="B335" s="5" t="s">
        <v>677</v>
      </c>
      <c r="C335" s="5" t="s">
        <v>678</v>
      </c>
      <c r="D335" s="5">
        <v>8</v>
      </c>
    </row>
    <row r="336" ht="14.3" customHeight="1" spans="1:4">
      <c r="A336" s="5" t="s">
        <v>679</v>
      </c>
      <c r="B336" s="5" t="s">
        <v>680</v>
      </c>
      <c r="C336" s="5" t="s">
        <v>681</v>
      </c>
      <c r="D336" s="5">
        <v>7</v>
      </c>
    </row>
    <row r="337" ht="14.3" customHeight="1" spans="1:4">
      <c r="A337" s="5"/>
      <c r="B337" s="5" t="s">
        <v>682</v>
      </c>
      <c r="C337" s="5" t="s">
        <v>683</v>
      </c>
      <c r="D337" s="5">
        <v>8</v>
      </c>
    </row>
    <row r="338" ht="14.3" customHeight="1" spans="1:4">
      <c r="A338" s="5"/>
      <c r="B338" s="5" t="s">
        <v>684</v>
      </c>
      <c r="C338" s="5" t="s">
        <v>685</v>
      </c>
      <c r="D338" s="5">
        <v>8</v>
      </c>
    </row>
    <row r="339" ht="14.3" customHeight="1" spans="1:4">
      <c r="A339" s="5"/>
      <c r="B339" s="5" t="s">
        <v>686</v>
      </c>
      <c r="C339" s="5" t="s">
        <v>687</v>
      </c>
      <c r="D339" s="5">
        <v>6</v>
      </c>
    </row>
    <row r="340" ht="14.3" customHeight="1" spans="1:4">
      <c r="A340" s="5"/>
      <c r="B340" s="5" t="s">
        <v>688</v>
      </c>
      <c r="C340" s="5" t="s">
        <v>689</v>
      </c>
      <c r="D340" s="5">
        <v>8</v>
      </c>
    </row>
    <row r="341" ht="14.3" customHeight="1" spans="1:4">
      <c r="A341" s="5"/>
      <c r="B341" s="5" t="s">
        <v>690</v>
      </c>
      <c r="C341" s="5" t="s">
        <v>691</v>
      </c>
      <c r="D341" s="5">
        <v>5</v>
      </c>
    </row>
    <row r="342" ht="14.3" customHeight="1" spans="1:4">
      <c r="A342" s="5"/>
      <c r="B342" s="5" t="s">
        <v>692</v>
      </c>
      <c r="C342" s="5" t="s">
        <v>693</v>
      </c>
      <c r="D342" s="5">
        <v>8</v>
      </c>
    </row>
    <row r="343" ht="14.3" customHeight="1" spans="1:4">
      <c r="A343" s="5"/>
      <c r="B343" s="5" t="s">
        <v>694</v>
      </c>
      <c r="C343" s="5" t="s">
        <v>695</v>
      </c>
      <c r="D343" s="5">
        <v>5</v>
      </c>
    </row>
    <row r="344" ht="14.3" customHeight="1" spans="1:4">
      <c r="A344" s="5"/>
      <c r="B344" s="5" t="s">
        <v>696</v>
      </c>
      <c r="C344" s="5" t="s">
        <v>697</v>
      </c>
      <c r="D344" s="5">
        <v>6</v>
      </c>
    </row>
    <row r="345" ht="14.3" customHeight="1" spans="1:4">
      <c r="A345" s="5" t="s">
        <v>698</v>
      </c>
      <c r="B345" s="5" t="s">
        <v>699</v>
      </c>
      <c r="C345" s="5" t="s">
        <v>700</v>
      </c>
      <c r="D345" s="5">
        <v>4</v>
      </c>
    </row>
    <row r="346" ht="14.3" customHeight="1" spans="1:4">
      <c r="A346" s="5"/>
      <c r="B346" s="5" t="s">
        <v>701</v>
      </c>
      <c r="C346" s="5" t="s">
        <v>702</v>
      </c>
      <c r="D346" s="5">
        <v>8</v>
      </c>
    </row>
    <row r="347" ht="14.3" customHeight="1" spans="1:4">
      <c r="A347" s="5"/>
      <c r="B347" s="5" t="s">
        <v>703</v>
      </c>
      <c r="C347" s="5" t="s">
        <v>704</v>
      </c>
      <c r="D347" s="5">
        <v>8</v>
      </c>
    </row>
    <row r="348" ht="14.3" customHeight="1" spans="1:4">
      <c r="A348" s="5"/>
      <c r="B348" s="5" t="s">
        <v>705</v>
      </c>
      <c r="C348" s="5" t="s">
        <v>706</v>
      </c>
      <c r="D348" s="5">
        <v>8</v>
      </c>
    </row>
    <row r="349" ht="14.3" customHeight="1" spans="1:4">
      <c r="A349" s="5"/>
      <c r="B349" s="5" t="s">
        <v>707</v>
      </c>
      <c r="C349" s="5" t="s">
        <v>708</v>
      </c>
      <c r="D349" s="5">
        <v>4</v>
      </c>
    </row>
    <row r="350" ht="14.3" customHeight="1" spans="1:4">
      <c r="A350" s="5" t="s">
        <v>709</v>
      </c>
      <c r="B350" s="5" t="s">
        <v>710</v>
      </c>
      <c r="C350" s="5" t="s">
        <v>711</v>
      </c>
      <c r="D350" s="5">
        <v>7</v>
      </c>
    </row>
    <row r="351" ht="14.3" customHeight="1" spans="1:4">
      <c r="A351" s="5"/>
      <c r="B351" s="5" t="s">
        <v>712</v>
      </c>
      <c r="C351" s="5" t="s">
        <v>713</v>
      </c>
      <c r="D351" s="5">
        <v>8</v>
      </c>
    </row>
    <row r="352" ht="14.3" customHeight="1" spans="1:4">
      <c r="A352" s="5"/>
      <c r="B352" s="5" t="s">
        <v>714</v>
      </c>
      <c r="C352" s="5" t="s">
        <v>715</v>
      </c>
      <c r="D352" s="5">
        <v>8</v>
      </c>
    </row>
    <row r="353" ht="14.3" customHeight="1" spans="1:4">
      <c r="A353" s="5"/>
      <c r="B353" s="5" t="s">
        <v>716</v>
      </c>
      <c r="C353" s="5" t="s">
        <v>717</v>
      </c>
      <c r="D353" s="5">
        <v>7</v>
      </c>
    </row>
    <row r="354" ht="14.3" customHeight="1" spans="1:4">
      <c r="A354" s="5"/>
      <c r="B354" s="5" t="s">
        <v>718</v>
      </c>
      <c r="C354" s="5" t="s">
        <v>719</v>
      </c>
      <c r="D354" s="5">
        <v>8</v>
      </c>
    </row>
    <row r="355" ht="14.3" customHeight="1" spans="1:4">
      <c r="A355" s="5"/>
      <c r="B355" s="5" t="s">
        <v>720</v>
      </c>
      <c r="C355" s="5" t="s">
        <v>721</v>
      </c>
      <c r="D355" s="5">
        <v>8</v>
      </c>
    </row>
    <row r="356" ht="14.3" customHeight="1" spans="1:4">
      <c r="A356" s="5"/>
      <c r="B356" s="5" t="s">
        <v>722</v>
      </c>
      <c r="C356" s="5" t="s">
        <v>723</v>
      </c>
      <c r="D356" s="5">
        <v>8</v>
      </c>
    </row>
    <row r="357" ht="14.3" customHeight="1" spans="1:4">
      <c r="A357" s="5" t="s">
        <v>724</v>
      </c>
      <c r="B357" s="5" t="s">
        <v>725</v>
      </c>
      <c r="C357" s="5" t="s">
        <v>726</v>
      </c>
      <c r="D357" s="5">
        <v>8</v>
      </c>
    </row>
    <row r="358" ht="14.3" customHeight="1" spans="1:4">
      <c r="A358" s="5"/>
      <c r="B358" s="5" t="s">
        <v>727</v>
      </c>
      <c r="C358" s="5" t="s">
        <v>728</v>
      </c>
      <c r="D358" s="5">
        <v>8</v>
      </c>
    </row>
    <row r="359" ht="14.3" customHeight="1" spans="1:4">
      <c r="A359" s="5"/>
      <c r="B359" s="5" t="s">
        <v>729</v>
      </c>
      <c r="C359" s="5" t="s">
        <v>730</v>
      </c>
      <c r="D359" s="5">
        <v>8</v>
      </c>
    </row>
    <row r="360" ht="14.3" customHeight="1" spans="1:4">
      <c r="A360" s="5" t="s">
        <v>731</v>
      </c>
      <c r="B360" s="5" t="s">
        <v>732</v>
      </c>
      <c r="C360" s="5" t="s">
        <v>733</v>
      </c>
      <c r="D360" s="5">
        <v>8</v>
      </c>
    </row>
    <row r="361" ht="14.3" customHeight="1" spans="1:4">
      <c r="A361" s="5"/>
      <c r="B361" s="5" t="s">
        <v>734</v>
      </c>
      <c r="C361" s="5" t="s">
        <v>735</v>
      </c>
      <c r="D361" s="5">
        <v>8</v>
      </c>
    </row>
    <row r="362" ht="14.3" customHeight="1" spans="1:4">
      <c r="A362" s="5"/>
      <c r="B362" s="5" t="s">
        <v>736</v>
      </c>
      <c r="C362" s="5" t="s">
        <v>737</v>
      </c>
      <c r="D362" s="5">
        <v>4</v>
      </c>
    </row>
    <row r="363" ht="14.3" customHeight="1" spans="1:4">
      <c r="A363" s="5" t="s">
        <v>738</v>
      </c>
      <c r="B363" s="5" t="s">
        <v>739</v>
      </c>
      <c r="C363" s="5" t="s">
        <v>740</v>
      </c>
      <c r="D363" s="5">
        <v>8</v>
      </c>
    </row>
    <row r="364" ht="14.3" customHeight="1" spans="1:4">
      <c r="A364" s="5" t="s">
        <v>741</v>
      </c>
      <c r="B364" s="5" t="s">
        <v>742</v>
      </c>
      <c r="C364" s="5" t="s">
        <v>743</v>
      </c>
      <c r="D364" s="5">
        <v>8</v>
      </c>
    </row>
    <row r="365" ht="14.3" customHeight="1" spans="1:4">
      <c r="A365" s="5"/>
      <c r="B365" s="5" t="s">
        <v>744</v>
      </c>
      <c r="C365" s="5" t="s">
        <v>745</v>
      </c>
      <c r="D365" s="5">
        <v>4</v>
      </c>
    </row>
    <row r="366" ht="14.3" customHeight="1" spans="1:4">
      <c r="A366" s="5" t="s">
        <v>746</v>
      </c>
      <c r="B366" s="5" t="s">
        <v>747</v>
      </c>
      <c r="C366" s="5" t="s">
        <v>748</v>
      </c>
      <c r="D366" s="5">
        <v>8</v>
      </c>
    </row>
    <row r="367" ht="14.3" customHeight="1" spans="1:4">
      <c r="A367" s="5"/>
      <c r="B367" s="5" t="s">
        <v>749</v>
      </c>
      <c r="C367" s="5" t="s">
        <v>750</v>
      </c>
      <c r="D367" s="5">
        <v>4</v>
      </c>
    </row>
    <row r="368" ht="14.3" customHeight="1" spans="1:4">
      <c r="A368" s="5"/>
      <c r="B368" s="5" t="s">
        <v>751</v>
      </c>
      <c r="C368" s="5" t="s">
        <v>752</v>
      </c>
      <c r="D368" s="5">
        <v>8</v>
      </c>
    </row>
    <row r="369" ht="14.3" customHeight="1" spans="1:4">
      <c r="A369" s="5"/>
      <c r="B369" s="5" t="s">
        <v>753</v>
      </c>
      <c r="C369" s="5" t="s">
        <v>754</v>
      </c>
      <c r="D369" s="5">
        <v>8</v>
      </c>
    </row>
    <row r="370" ht="14.3" customHeight="1" spans="1:4">
      <c r="A370" s="5"/>
      <c r="B370" s="5" t="s">
        <v>755</v>
      </c>
      <c r="C370" s="5" t="s">
        <v>756</v>
      </c>
      <c r="D370" s="5">
        <v>4</v>
      </c>
    </row>
    <row r="371" ht="14.3" customHeight="1" spans="1:4">
      <c r="A371" s="5"/>
      <c r="B371" s="5" t="s">
        <v>757</v>
      </c>
      <c r="C371" s="5" t="s">
        <v>758</v>
      </c>
      <c r="D371" s="5">
        <v>3</v>
      </c>
    </row>
    <row r="372" ht="14.3" customHeight="1" spans="1:4">
      <c r="A372" s="5" t="s">
        <v>759</v>
      </c>
      <c r="B372" s="5" t="s">
        <v>760</v>
      </c>
      <c r="C372" s="5" t="s">
        <v>761</v>
      </c>
      <c r="D372" s="5">
        <v>6</v>
      </c>
    </row>
    <row r="373" ht="14.3" customHeight="1" spans="1:4">
      <c r="A373" s="5" t="s">
        <v>762</v>
      </c>
      <c r="B373" s="5" t="s">
        <v>763</v>
      </c>
      <c r="C373" s="5" t="s">
        <v>764</v>
      </c>
      <c r="D373" s="5">
        <v>8</v>
      </c>
    </row>
    <row r="374" ht="14.3" customHeight="1" spans="1:4">
      <c r="A374" s="5"/>
      <c r="B374" s="5" t="s">
        <v>765</v>
      </c>
      <c r="C374" s="5" t="s">
        <v>766</v>
      </c>
      <c r="D374" s="5">
        <v>8</v>
      </c>
    </row>
    <row r="375" ht="14.3" customHeight="1" spans="1:4">
      <c r="A375" s="5"/>
      <c r="B375" s="5" t="s">
        <v>767</v>
      </c>
      <c r="C375" s="5" t="s">
        <v>768</v>
      </c>
      <c r="D375" s="5">
        <v>8</v>
      </c>
    </row>
    <row r="376" ht="14.3" customHeight="1" spans="1:4">
      <c r="A376" s="5" t="s">
        <v>769</v>
      </c>
      <c r="B376" s="5" t="s">
        <v>770</v>
      </c>
      <c r="C376" s="5" t="s">
        <v>771</v>
      </c>
      <c r="D376" s="5">
        <v>5</v>
      </c>
    </row>
    <row r="377" ht="14.3" customHeight="1" spans="1:4">
      <c r="A377" s="5"/>
      <c r="B377" s="5" t="s">
        <v>772</v>
      </c>
      <c r="C377" s="5" t="s">
        <v>773</v>
      </c>
      <c r="D377" s="5">
        <v>8</v>
      </c>
    </row>
    <row r="378" ht="14.3" customHeight="1" spans="1:4">
      <c r="A378" s="5"/>
      <c r="B378" s="5" t="s">
        <v>774</v>
      </c>
      <c r="C378" s="5" t="s">
        <v>775</v>
      </c>
      <c r="D378" s="5">
        <v>8</v>
      </c>
    </row>
    <row r="379" ht="14.3" customHeight="1" spans="1:4">
      <c r="A379" s="5"/>
      <c r="B379" s="5" t="s">
        <v>776</v>
      </c>
      <c r="C379" s="5" t="s">
        <v>777</v>
      </c>
      <c r="D379" s="5">
        <v>8</v>
      </c>
    </row>
    <row r="380" ht="14.3" customHeight="1" spans="1:4">
      <c r="A380" s="5"/>
      <c r="B380" s="5" t="s">
        <v>778</v>
      </c>
      <c r="C380" s="5" t="s">
        <v>779</v>
      </c>
      <c r="D380" s="5">
        <v>8</v>
      </c>
    </row>
    <row r="381" ht="14.3" customHeight="1" spans="1:4">
      <c r="A381" s="5"/>
      <c r="B381" s="5" t="s">
        <v>780</v>
      </c>
      <c r="C381" s="5" t="s">
        <v>781</v>
      </c>
      <c r="D381" s="5">
        <v>4</v>
      </c>
    </row>
    <row r="382" ht="14.3" customHeight="1" spans="1:4">
      <c r="A382" s="5"/>
      <c r="B382" s="5" t="s">
        <v>782</v>
      </c>
      <c r="C382" s="5" t="s">
        <v>783</v>
      </c>
      <c r="D382" s="5">
        <v>5</v>
      </c>
    </row>
    <row r="383" ht="14.3" customHeight="1" spans="1:4">
      <c r="A383" s="5"/>
      <c r="B383" s="5" t="s">
        <v>784</v>
      </c>
      <c r="C383" s="5" t="s">
        <v>785</v>
      </c>
      <c r="D383" s="5">
        <v>5</v>
      </c>
    </row>
    <row r="384" ht="14.3" customHeight="1" spans="1:4">
      <c r="A384" s="5"/>
      <c r="B384" s="5" t="s">
        <v>786</v>
      </c>
      <c r="C384" s="5" t="s">
        <v>787</v>
      </c>
      <c r="D384" s="5">
        <v>8</v>
      </c>
    </row>
    <row r="385" ht="14.3" customHeight="1" spans="1:4">
      <c r="A385" s="5"/>
      <c r="B385" s="5" t="s">
        <v>788</v>
      </c>
      <c r="C385" s="5" t="s">
        <v>789</v>
      </c>
      <c r="D385" s="5">
        <v>5</v>
      </c>
    </row>
    <row r="386" ht="14.3" customHeight="1" spans="1:4">
      <c r="A386" s="5"/>
      <c r="B386" s="5" t="s">
        <v>790</v>
      </c>
      <c r="C386" s="5" t="s">
        <v>791</v>
      </c>
      <c r="D386" s="5">
        <v>6</v>
      </c>
    </row>
    <row r="387" ht="14.3" customHeight="1" spans="1:4">
      <c r="A387" s="5"/>
      <c r="B387" s="5" t="s">
        <v>792</v>
      </c>
      <c r="C387" s="5" t="s">
        <v>793</v>
      </c>
      <c r="D387" s="5">
        <v>8</v>
      </c>
    </row>
    <row r="388" ht="14.3" customHeight="1" spans="1:4">
      <c r="A388" s="5"/>
      <c r="B388" s="5" t="s">
        <v>794</v>
      </c>
      <c r="C388" s="5" t="s">
        <v>795</v>
      </c>
      <c r="D388" s="5">
        <v>8</v>
      </c>
    </row>
    <row r="389" ht="14.3" customHeight="1" spans="1:4">
      <c r="A389" s="5"/>
      <c r="B389" s="5" t="s">
        <v>796</v>
      </c>
      <c r="C389" s="5" t="s">
        <v>797</v>
      </c>
      <c r="D389" s="5">
        <v>4</v>
      </c>
    </row>
    <row r="390" ht="14.3" customHeight="1" spans="1:4">
      <c r="A390" s="5"/>
      <c r="B390" s="5" t="s">
        <v>798</v>
      </c>
      <c r="C390" s="5" t="s">
        <v>799</v>
      </c>
      <c r="D390" s="5">
        <v>8</v>
      </c>
    </row>
    <row r="391" ht="14.3" customHeight="1" spans="1:4">
      <c r="A391" s="5"/>
      <c r="B391" s="5" t="s">
        <v>800</v>
      </c>
      <c r="C391" s="5" t="s">
        <v>801</v>
      </c>
      <c r="D391" s="5">
        <v>4</v>
      </c>
    </row>
    <row r="392" ht="14.3" customHeight="1" spans="1:4">
      <c r="A392" s="5" t="s">
        <v>802</v>
      </c>
      <c r="B392" s="5" t="s">
        <v>803</v>
      </c>
      <c r="C392" s="5" t="s">
        <v>804</v>
      </c>
      <c r="D392" s="5">
        <v>8</v>
      </c>
    </row>
    <row r="393" ht="14.3" customHeight="1" spans="1:4">
      <c r="A393" s="5"/>
      <c r="B393" s="5" t="s">
        <v>805</v>
      </c>
      <c r="C393" s="5" t="s">
        <v>806</v>
      </c>
      <c r="D393" s="5">
        <v>4</v>
      </c>
    </row>
    <row r="394" ht="14.3" customHeight="1" spans="1:4">
      <c r="A394" s="5"/>
      <c r="B394" s="5" t="s">
        <v>807</v>
      </c>
      <c r="C394" s="5" t="s">
        <v>808</v>
      </c>
      <c r="D394" s="5">
        <v>6</v>
      </c>
    </row>
    <row r="395" ht="14.3" customHeight="1" spans="1:4">
      <c r="A395" s="5"/>
      <c r="B395" s="5" t="s">
        <v>809</v>
      </c>
      <c r="C395" s="5" t="s">
        <v>810</v>
      </c>
      <c r="D395" s="5">
        <v>8</v>
      </c>
    </row>
    <row r="396" ht="14.3" customHeight="1" spans="1:4">
      <c r="A396" s="5"/>
      <c r="B396" s="5" t="s">
        <v>811</v>
      </c>
      <c r="C396" s="5" t="s">
        <v>812</v>
      </c>
      <c r="D396" s="5">
        <v>6</v>
      </c>
    </row>
    <row r="397" ht="14.3" customHeight="1" spans="1:4">
      <c r="A397" s="5"/>
      <c r="B397" s="5" t="s">
        <v>813</v>
      </c>
      <c r="C397" s="5" t="s">
        <v>814</v>
      </c>
      <c r="D397" s="5">
        <v>3</v>
      </c>
    </row>
    <row r="398" ht="14.3" customHeight="1" spans="1:4">
      <c r="A398" s="5"/>
      <c r="B398" s="5" t="s">
        <v>815</v>
      </c>
      <c r="C398" s="5" t="s">
        <v>816</v>
      </c>
      <c r="D398" s="5">
        <v>4</v>
      </c>
    </row>
    <row r="399" ht="14.3" customHeight="1" spans="1:4">
      <c r="A399" s="5"/>
      <c r="B399" s="5" t="s">
        <v>817</v>
      </c>
      <c r="C399" s="5" t="s">
        <v>818</v>
      </c>
      <c r="D399" s="5">
        <v>8</v>
      </c>
    </row>
    <row r="400" ht="14.3" customHeight="1" spans="1:4">
      <c r="A400" s="5"/>
      <c r="B400" s="5" t="s">
        <v>819</v>
      </c>
      <c r="C400" s="5" t="s">
        <v>820</v>
      </c>
      <c r="D400" s="5">
        <v>6</v>
      </c>
    </row>
    <row r="401" ht="14.3" customHeight="1" spans="1:4">
      <c r="A401" s="5"/>
      <c r="B401" s="5" t="s">
        <v>821</v>
      </c>
      <c r="C401" s="5" t="s">
        <v>822</v>
      </c>
      <c r="D401" s="5">
        <v>8</v>
      </c>
    </row>
    <row r="402" ht="14.3" customHeight="1" spans="1:4">
      <c r="A402" s="5"/>
      <c r="B402" s="5" t="s">
        <v>823</v>
      </c>
      <c r="C402" s="5" t="s">
        <v>824</v>
      </c>
      <c r="D402" s="5">
        <v>8</v>
      </c>
    </row>
    <row r="403" ht="14.3" customHeight="1" spans="1:4">
      <c r="A403" s="5"/>
      <c r="B403" s="5" t="s">
        <v>825</v>
      </c>
      <c r="C403" s="5" t="s">
        <v>826</v>
      </c>
      <c r="D403" s="5">
        <v>6</v>
      </c>
    </row>
    <row r="404" ht="14.3" customHeight="1" spans="1:4">
      <c r="A404" s="5"/>
      <c r="B404" s="5" t="s">
        <v>827</v>
      </c>
      <c r="C404" s="5" t="s">
        <v>828</v>
      </c>
      <c r="D404" s="5">
        <v>4</v>
      </c>
    </row>
    <row r="405" ht="14.3" customHeight="1" spans="1:4">
      <c r="A405" s="5"/>
      <c r="B405" s="5" t="s">
        <v>829</v>
      </c>
      <c r="C405" s="5" t="s">
        <v>830</v>
      </c>
      <c r="D405" s="5">
        <v>6</v>
      </c>
    </row>
    <row r="406" ht="14.3" customHeight="1" spans="1:4">
      <c r="A406" s="5"/>
      <c r="B406" s="5" t="s">
        <v>831</v>
      </c>
      <c r="C406" s="5" t="s">
        <v>832</v>
      </c>
      <c r="D406" s="5">
        <v>8</v>
      </c>
    </row>
    <row r="407" ht="14.3" customHeight="1" spans="1:4">
      <c r="A407" s="5"/>
      <c r="B407" s="5" t="s">
        <v>833</v>
      </c>
      <c r="C407" s="5" t="s">
        <v>834</v>
      </c>
      <c r="D407" s="5">
        <v>6</v>
      </c>
    </row>
    <row r="408" ht="14.3" customHeight="1" spans="1:4">
      <c r="A408" s="5"/>
      <c r="B408" s="5" t="s">
        <v>835</v>
      </c>
      <c r="C408" s="5" t="s">
        <v>836</v>
      </c>
      <c r="D408" s="5">
        <v>8</v>
      </c>
    </row>
    <row r="409" ht="14.3" customHeight="1" spans="1:4">
      <c r="A409" s="5"/>
      <c r="B409" s="5" t="s">
        <v>837</v>
      </c>
      <c r="C409" s="5" t="s">
        <v>838</v>
      </c>
      <c r="D409" s="5">
        <v>8</v>
      </c>
    </row>
    <row r="410" ht="14.3" customHeight="1" spans="1:4">
      <c r="A410" s="5"/>
      <c r="B410" s="5" t="s">
        <v>839</v>
      </c>
      <c r="C410" s="5" t="s">
        <v>840</v>
      </c>
      <c r="D410" s="5">
        <v>3</v>
      </c>
    </row>
    <row r="411" ht="14.3" customHeight="1" spans="1:4">
      <c r="A411" s="5"/>
      <c r="B411" s="5" t="s">
        <v>841</v>
      </c>
      <c r="C411" s="5" t="s">
        <v>842</v>
      </c>
      <c r="D411" s="5">
        <v>3</v>
      </c>
    </row>
    <row r="412" ht="14.3" customHeight="1" spans="1:4">
      <c r="A412" s="5"/>
      <c r="B412" s="5" t="s">
        <v>843</v>
      </c>
      <c r="C412" s="5" t="s">
        <v>844</v>
      </c>
      <c r="D412" s="5">
        <v>6</v>
      </c>
    </row>
    <row r="413" ht="14.3" customHeight="1" spans="1:4">
      <c r="A413" s="5"/>
      <c r="B413" s="5" t="s">
        <v>845</v>
      </c>
      <c r="C413" s="5" t="s">
        <v>846</v>
      </c>
      <c r="D413" s="5">
        <v>8</v>
      </c>
    </row>
    <row r="414" ht="14.3" customHeight="1" spans="1:4">
      <c r="A414" s="5"/>
      <c r="B414" s="5" t="s">
        <v>847</v>
      </c>
      <c r="C414" s="5" t="s">
        <v>848</v>
      </c>
      <c r="D414" s="5">
        <v>3</v>
      </c>
    </row>
    <row r="415" ht="14.3" customHeight="1" spans="1:4">
      <c r="A415" s="5"/>
      <c r="B415" s="5" t="s">
        <v>849</v>
      </c>
      <c r="C415" s="5" t="s">
        <v>850</v>
      </c>
      <c r="D415" s="5">
        <v>8</v>
      </c>
    </row>
    <row r="416" ht="14.3" customHeight="1" spans="1:4">
      <c r="A416" s="5"/>
      <c r="B416" s="5" t="s">
        <v>851</v>
      </c>
      <c r="C416" s="5" t="s">
        <v>852</v>
      </c>
      <c r="D416" s="5">
        <v>5</v>
      </c>
    </row>
    <row r="417" ht="14.3" customHeight="1" spans="1:4">
      <c r="A417" s="5"/>
      <c r="B417" s="5" t="s">
        <v>853</v>
      </c>
      <c r="C417" s="5" t="s">
        <v>854</v>
      </c>
      <c r="D417" s="5">
        <v>8</v>
      </c>
    </row>
    <row r="418" ht="14.3" customHeight="1" spans="1:4">
      <c r="A418" s="5"/>
      <c r="B418" s="5" t="s">
        <v>855</v>
      </c>
      <c r="C418" s="5" t="s">
        <v>856</v>
      </c>
      <c r="D418" s="5">
        <v>6</v>
      </c>
    </row>
    <row r="419" ht="14.3" customHeight="1" spans="1:4">
      <c r="A419" s="5"/>
      <c r="B419" s="5" t="s">
        <v>857</v>
      </c>
      <c r="C419" s="5" t="s">
        <v>858</v>
      </c>
      <c r="D419" s="5">
        <v>8</v>
      </c>
    </row>
    <row r="420" ht="14.3" customHeight="1" spans="1:4">
      <c r="A420" s="5"/>
      <c r="B420" s="5" t="s">
        <v>859</v>
      </c>
      <c r="C420" s="5" t="s">
        <v>860</v>
      </c>
      <c r="D420" s="5">
        <v>5</v>
      </c>
    </row>
    <row r="421" ht="14.3" customHeight="1" spans="1:4">
      <c r="A421" s="5"/>
      <c r="B421" s="5" t="s">
        <v>861</v>
      </c>
      <c r="C421" s="5" t="s">
        <v>862</v>
      </c>
      <c r="D421" s="5">
        <v>5</v>
      </c>
    </row>
    <row r="422" ht="14.3" customHeight="1" spans="1:4">
      <c r="A422" s="5"/>
      <c r="B422" s="5" t="s">
        <v>863</v>
      </c>
      <c r="C422" s="5" t="s">
        <v>864</v>
      </c>
      <c r="D422" s="5">
        <v>6</v>
      </c>
    </row>
    <row r="423" ht="14.3" customHeight="1" spans="1:4">
      <c r="A423" s="5"/>
      <c r="B423" s="5" t="s">
        <v>865</v>
      </c>
      <c r="C423" s="5" t="s">
        <v>866</v>
      </c>
      <c r="D423" s="5">
        <v>4</v>
      </c>
    </row>
    <row r="424" ht="14.3" customHeight="1" spans="1:4">
      <c r="A424" s="5"/>
      <c r="B424" s="5" t="s">
        <v>867</v>
      </c>
      <c r="C424" s="5" t="s">
        <v>868</v>
      </c>
      <c r="D424" s="5">
        <v>4</v>
      </c>
    </row>
    <row r="425" ht="14.3" customHeight="1" spans="1:4">
      <c r="A425" s="5"/>
      <c r="B425" s="5" t="s">
        <v>869</v>
      </c>
      <c r="C425" s="5" t="s">
        <v>870</v>
      </c>
      <c r="D425" s="5">
        <v>4</v>
      </c>
    </row>
    <row r="426" ht="14.3" customHeight="1" spans="1:4">
      <c r="A426" s="5"/>
      <c r="B426" s="5" t="s">
        <v>871</v>
      </c>
      <c r="C426" s="5" t="s">
        <v>872</v>
      </c>
      <c r="D426" s="5">
        <v>6</v>
      </c>
    </row>
    <row r="427" ht="14.3" customHeight="1" spans="1:4">
      <c r="A427" s="5"/>
      <c r="B427" s="5" t="s">
        <v>873</v>
      </c>
      <c r="C427" s="5" t="s">
        <v>874</v>
      </c>
      <c r="D427" s="5">
        <v>8</v>
      </c>
    </row>
    <row r="428" ht="14.3" customHeight="1" spans="1:4">
      <c r="A428" s="5"/>
      <c r="B428" s="5" t="s">
        <v>875</v>
      </c>
      <c r="C428" s="5" t="s">
        <v>876</v>
      </c>
      <c r="D428" s="5">
        <v>8</v>
      </c>
    </row>
    <row r="429" ht="14.3" customHeight="1" spans="1:4">
      <c r="A429" s="5"/>
      <c r="B429" s="5" t="s">
        <v>877</v>
      </c>
      <c r="C429" s="5" t="s">
        <v>878</v>
      </c>
      <c r="D429" s="5">
        <v>8</v>
      </c>
    </row>
    <row r="430" ht="14.3" customHeight="1" spans="1:4">
      <c r="A430" s="5"/>
      <c r="B430" s="5" t="s">
        <v>879</v>
      </c>
      <c r="C430" s="5" t="s">
        <v>880</v>
      </c>
      <c r="D430" s="5">
        <v>6</v>
      </c>
    </row>
    <row r="431" ht="14.3" customHeight="1" spans="1:4">
      <c r="A431" s="5"/>
      <c r="B431" s="5" t="s">
        <v>881</v>
      </c>
      <c r="C431" s="5" t="s">
        <v>882</v>
      </c>
      <c r="D431" s="5">
        <v>4</v>
      </c>
    </row>
    <row r="432" ht="14.3" customHeight="1" spans="1:4">
      <c r="A432" s="5"/>
      <c r="B432" s="5" t="s">
        <v>883</v>
      </c>
      <c r="C432" s="5" t="s">
        <v>884</v>
      </c>
      <c r="D432" s="5">
        <v>8</v>
      </c>
    </row>
    <row r="433" ht="14.3" customHeight="1" spans="1:4">
      <c r="A433" s="5"/>
      <c r="B433" s="5" t="s">
        <v>885</v>
      </c>
      <c r="C433" s="5" t="s">
        <v>886</v>
      </c>
      <c r="D433" s="5">
        <v>8</v>
      </c>
    </row>
    <row r="434" ht="14.3" customHeight="1" spans="1:4">
      <c r="A434" s="5"/>
      <c r="B434" s="5" t="s">
        <v>887</v>
      </c>
      <c r="C434" s="5" t="s">
        <v>888</v>
      </c>
      <c r="D434" s="5">
        <v>8</v>
      </c>
    </row>
    <row r="435" ht="14.3" customHeight="1" spans="1:4">
      <c r="A435" s="5"/>
      <c r="B435" s="5" t="s">
        <v>889</v>
      </c>
      <c r="C435" s="5" t="s">
        <v>890</v>
      </c>
      <c r="D435" s="5">
        <v>6</v>
      </c>
    </row>
    <row r="436" ht="14.3" customHeight="1" spans="1:4">
      <c r="A436" s="5"/>
      <c r="B436" s="5" t="s">
        <v>891</v>
      </c>
      <c r="C436" s="5" t="s">
        <v>892</v>
      </c>
      <c r="D436" s="5">
        <v>6</v>
      </c>
    </row>
    <row r="437" ht="14.3" customHeight="1" spans="1:4">
      <c r="A437" s="5"/>
      <c r="B437" s="5" t="s">
        <v>893</v>
      </c>
      <c r="C437" s="5" t="s">
        <v>894</v>
      </c>
      <c r="D437" s="5">
        <v>8</v>
      </c>
    </row>
    <row r="438" ht="14.3" customHeight="1" spans="1:4">
      <c r="A438" s="5"/>
      <c r="B438" s="5" t="s">
        <v>895</v>
      </c>
      <c r="C438" s="5" t="s">
        <v>896</v>
      </c>
      <c r="D438" s="5">
        <v>5</v>
      </c>
    </row>
    <row r="439" ht="14.3" customHeight="1" spans="1:4">
      <c r="A439" s="5"/>
      <c r="B439" s="5" t="s">
        <v>897</v>
      </c>
      <c r="C439" s="5" t="s">
        <v>898</v>
      </c>
      <c r="D439" s="5">
        <v>6</v>
      </c>
    </row>
    <row r="440" ht="14.3" customHeight="1" spans="1:4">
      <c r="A440" s="5"/>
      <c r="B440" s="5" t="s">
        <v>899</v>
      </c>
      <c r="C440" s="5" t="s">
        <v>900</v>
      </c>
      <c r="D440" s="5">
        <v>6</v>
      </c>
    </row>
    <row r="441" ht="14.3" customHeight="1" spans="1:4">
      <c r="A441" s="5"/>
      <c r="B441" s="5" t="s">
        <v>901</v>
      </c>
      <c r="C441" s="5" t="s">
        <v>902</v>
      </c>
      <c r="D441" s="5">
        <v>8</v>
      </c>
    </row>
    <row r="442" ht="14.3" customHeight="1" spans="1:4">
      <c r="A442" s="5"/>
      <c r="B442" s="5" t="s">
        <v>903</v>
      </c>
      <c r="C442" s="5" t="s">
        <v>904</v>
      </c>
      <c r="D442" s="5">
        <v>6</v>
      </c>
    </row>
    <row r="443" ht="14.3" customHeight="1" spans="1:4">
      <c r="A443" s="5"/>
      <c r="B443" s="5" t="s">
        <v>905</v>
      </c>
      <c r="C443" s="5" t="s">
        <v>906</v>
      </c>
      <c r="D443" s="5">
        <v>6</v>
      </c>
    </row>
    <row r="444" ht="14.3" customHeight="1" spans="1:4">
      <c r="A444" s="5"/>
      <c r="B444" s="5" t="s">
        <v>907</v>
      </c>
      <c r="C444" s="5" t="s">
        <v>908</v>
      </c>
      <c r="D444" s="5">
        <v>8</v>
      </c>
    </row>
    <row r="445" ht="14.3" customHeight="1" spans="1:4">
      <c r="A445" s="5"/>
      <c r="B445" s="5" t="s">
        <v>909</v>
      </c>
      <c r="C445" s="5" t="s">
        <v>910</v>
      </c>
      <c r="D445" s="5">
        <v>5</v>
      </c>
    </row>
    <row r="446" ht="14.3" customHeight="1" spans="1:4">
      <c r="A446" s="5"/>
      <c r="B446" s="5" t="s">
        <v>911</v>
      </c>
      <c r="C446" s="5" t="s">
        <v>912</v>
      </c>
      <c r="D446" s="5">
        <v>8</v>
      </c>
    </row>
    <row r="447" ht="14.3" customHeight="1" spans="1:4">
      <c r="A447" s="5"/>
      <c r="B447" s="5" t="s">
        <v>913</v>
      </c>
      <c r="C447" s="5" t="s">
        <v>914</v>
      </c>
      <c r="D447" s="5">
        <v>5</v>
      </c>
    </row>
    <row r="448" ht="14.3" customHeight="1" spans="1:4">
      <c r="A448" s="5"/>
      <c r="B448" s="5" t="s">
        <v>915</v>
      </c>
      <c r="C448" s="5" t="s">
        <v>916</v>
      </c>
      <c r="D448" s="5">
        <v>8</v>
      </c>
    </row>
    <row r="449" ht="14.3" customHeight="1" spans="1:4">
      <c r="A449" s="5"/>
      <c r="B449" s="5" t="s">
        <v>917</v>
      </c>
      <c r="C449" s="5" t="s">
        <v>918</v>
      </c>
      <c r="D449" s="5">
        <v>8</v>
      </c>
    </row>
    <row r="450" ht="14.3" customHeight="1" spans="1:4">
      <c r="A450" s="5"/>
      <c r="B450" s="5" t="s">
        <v>919</v>
      </c>
      <c r="C450" s="5" t="s">
        <v>920</v>
      </c>
      <c r="D450" s="5">
        <v>7</v>
      </c>
    </row>
    <row r="451" ht="14.3" customHeight="1" spans="1:4">
      <c r="A451" s="5"/>
      <c r="B451" s="5" t="s">
        <v>921</v>
      </c>
      <c r="C451" s="5" t="s">
        <v>922</v>
      </c>
      <c r="D451" s="5">
        <v>8</v>
      </c>
    </row>
    <row r="452" ht="14.3" customHeight="1" spans="1:4">
      <c r="A452" s="5"/>
      <c r="B452" s="5" t="s">
        <v>923</v>
      </c>
      <c r="C452" s="5" t="s">
        <v>924</v>
      </c>
      <c r="D452" s="5">
        <v>8</v>
      </c>
    </row>
    <row r="453" ht="14.3" customHeight="1" spans="1:4">
      <c r="A453" s="5"/>
      <c r="B453" s="5" t="s">
        <v>925</v>
      </c>
      <c r="C453" s="5" t="s">
        <v>926</v>
      </c>
      <c r="D453" s="5">
        <v>8</v>
      </c>
    </row>
    <row r="454" ht="14.3" customHeight="1" spans="1:4">
      <c r="A454" s="5"/>
      <c r="B454" s="5" t="s">
        <v>927</v>
      </c>
      <c r="C454" s="5" t="s">
        <v>928</v>
      </c>
      <c r="D454" s="5">
        <v>8</v>
      </c>
    </row>
    <row r="455" ht="14.3" customHeight="1" spans="1:4">
      <c r="A455" s="5"/>
      <c r="B455" s="5" t="s">
        <v>929</v>
      </c>
      <c r="C455" s="5" t="s">
        <v>930</v>
      </c>
      <c r="D455" s="5">
        <v>8</v>
      </c>
    </row>
    <row r="456" ht="14.3" customHeight="1" spans="1:4">
      <c r="A456" s="5"/>
      <c r="B456" s="5" t="s">
        <v>931</v>
      </c>
      <c r="C456" s="5" t="s">
        <v>932</v>
      </c>
      <c r="D456" s="5">
        <v>8</v>
      </c>
    </row>
    <row r="457" ht="14.3" customHeight="1" spans="1:4">
      <c r="A457" s="5"/>
      <c r="B457" s="5" t="s">
        <v>933</v>
      </c>
      <c r="C457" s="5" t="s">
        <v>934</v>
      </c>
      <c r="D457" s="5">
        <v>8</v>
      </c>
    </row>
    <row r="458" ht="14.3" customHeight="1" spans="1:4">
      <c r="A458" s="5"/>
      <c r="B458" s="5" t="s">
        <v>935</v>
      </c>
      <c r="C458" s="5" t="s">
        <v>936</v>
      </c>
      <c r="D458" s="5">
        <v>3</v>
      </c>
    </row>
    <row r="459" ht="14.3" customHeight="1" spans="1:4">
      <c r="A459" s="5"/>
      <c r="B459" s="5" t="s">
        <v>937</v>
      </c>
      <c r="C459" s="5" t="s">
        <v>938</v>
      </c>
      <c r="D459" s="5">
        <v>8</v>
      </c>
    </row>
    <row r="460" ht="14.3" customHeight="1" spans="1:4">
      <c r="A460" s="5"/>
      <c r="B460" s="5" t="s">
        <v>939</v>
      </c>
      <c r="C460" s="5" t="s">
        <v>940</v>
      </c>
      <c r="D460" s="5">
        <v>4</v>
      </c>
    </row>
    <row r="461" ht="14.3" customHeight="1" spans="1:4">
      <c r="A461" s="5"/>
      <c r="B461" s="5" t="s">
        <v>941</v>
      </c>
      <c r="C461" s="5" t="s">
        <v>942</v>
      </c>
      <c r="D461" s="5">
        <v>5</v>
      </c>
    </row>
    <row r="462" ht="14.3" customHeight="1" spans="1:4">
      <c r="A462" s="5"/>
      <c r="B462" s="5" t="s">
        <v>943</v>
      </c>
      <c r="C462" s="5" t="s">
        <v>944</v>
      </c>
      <c r="D462" s="5">
        <v>8</v>
      </c>
    </row>
    <row r="463" ht="14.3" customHeight="1" spans="1:4">
      <c r="A463" s="5"/>
      <c r="B463" s="5" t="s">
        <v>945</v>
      </c>
      <c r="C463" s="5" t="s">
        <v>946</v>
      </c>
      <c r="D463" s="5">
        <v>6</v>
      </c>
    </row>
    <row r="464" ht="14.3" customHeight="1" spans="1:4">
      <c r="A464" s="5"/>
      <c r="B464" s="5" t="s">
        <v>947</v>
      </c>
      <c r="C464" s="5" t="s">
        <v>948</v>
      </c>
      <c r="D464" s="5">
        <v>8</v>
      </c>
    </row>
    <row r="465" ht="14.3" customHeight="1" spans="1:4">
      <c r="A465" s="5"/>
      <c r="B465" s="5" t="s">
        <v>949</v>
      </c>
      <c r="C465" s="5" t="s">
        <v>950</v>
      </c>
      <c r="D465" s="5">
        <v>8</v>
      </c>
    </row>
    <row r="466" ht="14.3" customHeight="1" spans="1:4">
      <c r="A466" s="5"/>
      <c r="B466" s="5" t="s">
        <v>951</v>
      </c>
      <c r="C466" s="5" t="s">
        <v>952</v>
      </c>
      <c r="D466" s="5">
        <v>6</v>
      </c>
    </row>
    <row r="467" ht="14.3" customHeight="1" spans="1:4">
      <c r="A467" s="5"/>
      <c r="B467" s="5" t="s">
        <v>953</v>
      </c>
      <c r="C467" s="5" t="s">
        <v>954</v>
      </c>
      <c r="D467" s="5">
        <v>8</v>
      </c>
    </row>
    <row r="468" ht="14.3" customHeight="1" spans="1:4">
      <c r="A468" s="5"/>
      <c r="B468" s="5" t="s">
        <v>955</v>
      </c>
      <c r="C468" s="5" t="s">
        <v>956</v>
      </c>
      <c r="D468" s="5">
        <v>8</v>
      </c>
    </row>
    <row r="469" ht="14.3" customHeight="1" spans="1:4">
      <c r="A469" s="5"/>
      <c r="B469" s="5" t="s">
        <v>957</v>
      </c>
      <c r="C469" s="5" t="s">
        <v>958</v>
      </c>
      <c r="D469" s="5">
        <v>6</v>
      </c>
    </row>
    <row r="470" ht="14.3" customHeight="1" spans="1:4">
      <c r="A470" s="5"/>
      <c r="B470" s="5" t="s">
        <v>959</v>
      </c>
      <c r="C470" s="5" t="s">
        <v>960</v>
      </c>
      <c r="D470" s="5">
        <v>8</v>
      </c>
    </row>
    <row r="471" ht="14.3" customHeight="1" spans="1:4">
      <c r="A471" s="5"/>
      <c r="B471" s="5" t="s">
        <v>961</v>
      </c>
      <c r="C471" s="5" t="s">
        <v>962</v>
      </c>
      <c r="D471" s="5">
        <v>5</v>
      </c>
    </row>
    <row r="472" ht="14.3" customHeight="1" spans="1:4">
      <c r="A472" s="5"/>
      <c r="B472" s="5" t="s">
        <v>963</v>
      </c>
      <c r="C472" s="5" t="s">
        <v>964</v>
      </c>
      <c r="D472" s="5">
        <v>5</v>
      </c>
    </row>
    <row r="473" ht="14.3" customHeight="1" spans="1:4">
      <c r="A473" s="5"/>
      <c r="B473" s="5" t="s">
        <v>965</v>
      </c>
      <c r="C473" s="5" t="s">
        <v>966</v>
      </c>
      <c r="D473" s="5">
        <v>3</v>
      </c>
    </row>
    <row r="474" ht="14.3" customHeight="1" spans="1:4">
      <c r="A474" s="5"/>
      <c r="B474" s="5" t="s">
        <v>967</v>
      </c>
      <c r="C474" s="5" t="s">
        <v>968</v>
      </c>
      <c r="D474" s="5">
        <v>6</v>
      </c>
    </row>
    <row r="475" ht="14.3" customHeight="1" spans="1:4">
      <c r="A475" s="5"/>
      <c r="B475" s="5" t="s">
        <v>969</v>
      </c>
      <c r="C475" s="5" t="s">
        <v>970</v>
      </c>
      <c r="D475" s="5">
        <v>6</v>
      </c>
    </row>
    <row r="476" ht="14.3" customHeight="1" spans="1:4">
      <c r="A476" s="5"/>
      <c r="B476" s="5" t="s">
        <v>971</v>
      </c>
      <c r="C476" s="5" t="s">
        <v>972</v>
      </c>
      <c r="D476" s="5">
        <v>3</v>
      </c>
    </row>
    <row r="477" ht="14.3" customHeight="1" spans="1:4">
      <c r="A477" s="5"/>
      <c r="B477" s="5" t="s">
        <v>973</v>
      </c>
      <c r="C477" s="5" t="s">
        <v>974</v>
      </c>
      <c r="D477" s="5">
        <v>6</v>
      </c>
    </row>
    <row r="478" ht="14.3" customHeight="1" spans="1:4">
      <c r="A478" s="5"/>
      <c r="B478" s="5" t="s">
        <v>975</v>
      </c>
      <c r="C478" s="5" t="s">
        <v>976</v>
      </c>
      <c r="D478" s="5">
        <v>8</v>
      </c>
    </row>
    <row r="479" ht="14.3" customHeight="1" spans="1:4">
      <c r="A479" s="5"/>
      <c r="B479" s="5" t="s">
        <v>977</v>
      </c>
      <c r="C479" s="5" t="s">
        <v>978</v>
      </c>
      <c r="D479" s="5">
        <v>8</v>
      </c>
    </row>
    <row r="480" ht="14.3" customHeight="1" spans="1:4">
      <c r="A480" s="5"/>
      <c r="B480" s="5" t="s">
        <v>979</v>
      </c>
      <c r="C480" s="5" t="s">
        <v>980</v>
      </c>
      <c r="D480" s="5">
        <v>6</v>
      </c>
    </row>
    <row r="481" ht="14.3" customHeight="1" spans="1:4">
      <c r="A481" s="5"/>
      <c r="B481" s="5" t="s">
        <v>981</v>
      </c>
      <c r="C481" s="5" t="s">
        <v>982</v>
      </c>
      <c r="D481" s="5">
        <v>8</v>
      </c>
    </row>
    <row r="482" ht="14.3" customHeight="1" spans="1:4">
      <c r="A482" s="5"/>
      <c r="B482" s="5" t="s">
        <v>983</v>
      </c>
      <c r="C482" s="5" t="s">
        <v>984</v>
      </c>
      <c r="D482" s="5">
        <v>6</v>
      </c>
    </row>
    <row r="483" ht="14.3" customHeight="1" spans="1:4">
      <c r="A483" s="5"/>
      <c r="B483" s="5" t="s">
        <v>985</v>
      </c>
      <c r="C483" s="5" t="s">
        <v>986</v>
      </c>
      <c r="D483" s="5">
        <v>6</v>
      </c>
    </row>
    <row r="484" ht="14.3" customHeight="1" spans="1:4">
      <c r="A484" s="5"/>
      <c r="B484" s="5" t="s">
        <v>987</v>
      </c>
      <c r="C484" s="5" t="s">
        <v>988</v>
      </c>
      <c r="D484" s="5">
        <v>8</v>
      </c>
    </row>
    <row r="485" ht="14.3" customHeight="1" spans="1:4">
      <c r="A485" s="5"/>
      <c r="B485" s="5" t="s">
        <v>989</v>
      </c>
      <c r="C485" s="5" t="s">
        <v>990</v>
      </c>
      <c r="D485" s="5">
        <v>5</v>
      </c>
    </row>
    <row r="486" ht="14.3" customHeight="1" spans="1:4">
      <c r="A486" s="5"/>
      <c r="B486" s="5" t="s">
        <v>991</v>
      </c>
      <c r="C486" s="5" t="s">
        <v>992</v>
      </c>
      <c r="D486" s="5">
        <v>8</v>
      </c>
    </row>
    <row r="487" ht="14.3" customHeight="1" spans="1:4">
      <c r="A487" s="5"/>
      <c r="B487" s="5" t="s">
        <v>993</v>
      </c>
      <c r="C487" s="5" t="s">
        <v>994</v>
      </c>
      <c r="D487" s="5">
        <v>8</v>
      </c>
    </row>
    <row r="488" ht="14.3" customHeight="1" spans="1:4">
      <c r="A488" s="5"/>
      <c r="B488" s="5" t="s">
        <v>995</v>
      </c>
      <c r="C488" s="5" t="s">
        <v>996</v>
      </c>
      <c r="D488" s="5">
        <v>3</v>
      </c>
    </row>
    <row r="489" ht="14.3" customHeight="1" spans="1:4">
      <c r="A489" s="5"/>
      <c r="B489" s="5" t="s">
        <v>997</v>
      </c>
      <c r="C489" s="5" t="s">
        <v>998</v>
      </c>
      <c r="D489" s="5">
        <v>8</v>
      </c>
    </row>
    <row r="490" ht="14.3" customHeight="1" spans="1:4">
      <c r="A490" s="5"/>
      <c r="B490" s="5" t="s">
        <v>999</v>
      </c>
      <c r="C490" s="5" t="s">
        <v>1000</v>
      </c>
      <c r="D490" s="5">
        <v>6</v>
      </c>
    </row>
    <row r="491" ht="14.3" customHeight="1" spans="1:4">
      <c r="A491" s="5"/>
      <c r="B491" s="5" t="s">
        <v>1001</v>
      </c>
      <c r="C491" s="5" t="s">
        <v>1002</v>
      </c>
      <c r="D491" s="5">
        <v>5</v>
      </c>
    </row>
    <row r="492" ht="14.3" customHeight="1" spans="1:4">
      <c r="A492" s="5"/>
      <c r="B492" s="5" t="s">
        <v>1003</v>
      </c>
      <c r="C492" s="5" t="s">
        <v>1004</v>
      </c>
      <c r="D492" s="5">
        <v>6</v>
      </c>
    </row>
    <row r="493" ht="14.3" customHeight="1" spans="1:4">
      <c r="A493" s="5"/>
      <c r="B493" s="5" t="s">
        <v>1005</v>
      </c>
      <c r="C493" s="5" t="s">
        <v>1006</v>
      </c>
      <c r="D493" s="5">
        <v>8</v>
      </c>
    </row>
    <row r="494" ht="14.3" customHeight="1" spans="1:4">
      <c r="A494" s="5"/>
      <c r="B494" s="5" t="s">
        <v>1007</v>
      </c>
      <c r="C494" s="5" t="s">
        <v>1008</v>
      </c>
      <c r="D494" s="5">
        <v>6</v>
      </c>
    </row>
    <row r="495" ht="14.3" customHeight="1" spans="1:4">
      <c r="A495" s="5"/>
      <c r="B495" s="5" t="s">
        <v>1009</v>
      </c>
      <c r="C495" s="5" t="s">
        <v>1010</v>
      </c>
      <c r="D495" s="5">
        <v>4</v>
      </c>
    </row>
    <row r="496" ht="14.3" customHeight="1" spans="1:4">
      <c r="A496" s="5"/>
      <c r="B496" s="5" t="s">
        <v>1011</v>
      </c>
      <c r="C496" s="5" t="s">
        <v>1012</v>
      </c>
      <c r="D496" s="5">
        <v>6</v>
      </c>
    </row>
    <row r="497" ht="14.3" customHeight="1" spans="1:4">
      <c r="A497" s="5"/>
      <c r="B497" s="5" t="s">
        <v>1013</v>
      </c>
      <c r="C497" s="5" t="s">
        <v>1014</v>
      </c>
      <c r="D497" s="5">
        <v>6</v>
      </c>
    </row>
    <row r="498" ht="14.3" customHeight="1" spans="1:4">
      <c r="A498" s="5"/>
      <c r="B498" s="5" t="s">
        <v>1015</v>
      </c>
      <c r="C498" s="5" t="s">
        <v>1016</v>
      </c>
      <c r="D498" s="5">
        <v>6</v>
      </c>
    </row>
    <row r="499" ht="14.3" customHeight="1" spans="1:4">
      <c r="A499" s="5"/>
      <c r="B499" s="5" t="s">
        <v>1017</v>
      </c>
      <c r="C499" s="5" t="s">
        <v>1018</v>
      </c>
      <c r="D499" s="5">
        <v>8</v>
      </c>
    </row>
    <row r="500" ht="14.3" customHeight="1" spans="1:4">
      <c r="A500" s="5"/>
      <c r="B500" s="5" t="s">
        <v>1019</v>
      </c>
      <c r="C500" s="5" t="s">
        <v>1020</v>
      </c>
      <c r="D500" s="5">
        <v>8</v>
      </c>
    </row>
    <row r="501" ht="14.3" customHeight="1" spans="1:4">
      <c r="A501" s="5"/>
      <c r="B501" s="5" t="s">
        <v>1021</v>
      </c>
      <c r="C501" s="5" t="s">
        <v>1022</v>
      </c>
      <c r="D501" s="5">
        <v>4</v>
      </c>
    </row>
    <row r="502" ht="14.3" customHeight="1" spans="1:4">
      <c r="A502" s="5"/>
      <c r="B502" s="5" t="s">
        <v>1023</v>
      </c>
      <c r="C502" s="5" t="s">
        <v>1024</v>
      </c>
      <c r="D502" s="5">
        <v>3</v>
      </c>
    </row>
    <row r="503" ht="22.6" customHeight="1" spans="1:4">
      <c r="A503" s="5" t="s">
        <v>1025</v>
      </c>
      <c r="B503" s="5" t="s">
        <v>1026</v>
      </c>
      <c r="C503" s="5" t="s">
        <v>1027</v>
      </c>
      <c r="D503" s="5">
        <v>8</v>
      </c>
    </row>
    <row r="504" ht="14.3" customHeight="1" spans="1:4">
      <c r="A504" s="5" t="s">
        <v>1028</v>
      </c>
      <c r="B504" s="5" t="s">
        <v>1029</v>
      </c>
      <c r="C504" s="5" t="s">
        <v>1030</v>
      </c>
      <c r="D504" s="5">
        <v>4</v>
      </c>
    </row>
    <row r="505" ht="14.3" customHeight="1" spans="1:4">
      <c r="A505" s="5"/>
      <c r="B505" s="5" t="s">
        <v>1031</v>
      </c>
      <c r="C505" s="5" t="s">
        <v>1032</v>
      </c>
      <c r="D505" s="5">
        <v>4</v>
      </c>
    </row>
    <row r="506" ht="14.3" customHeight="1" spans="1:4">
      <c r="A506" s="5"/>
      <c r="B506" s="5" t="s">
        <v>1033</v>
      </c>
      <c r="C506" s="5" t="s">
        <v>1034</v>
      </c>
      <c r="D506" s="5">
        <v>3</v>
      </c>
    </row>
    <row r="507" ht="22.6" customHeight="1" spans="1:4">
      <c r="A507" s="5" t="s">
        <v>1035</v>
      </c>
      <c r="B507" s="5" t="s">
        <v>1036</v>
      </c>
      <c r="C507" s="5" t="s">
        <v>1037</v>
      </c>
      <c r="D507" s="5">
        <v>8</v>
      </c>
    </row>
    <row r="508" ht="22.6" customHeight="1" spans="1:4">
      <c r="A508" s="5"/>
      <c r="B508" s="5" t="s">
        <v>1038</v>
      </c>
      <c r="C508" s="5" t="s">
        <v>1039</v>
      </c>
      <c r="D508" s="5">
        <v>5</v>
      </c>
    </row>
    <row r="509" ht="22.6" customHeight="1" spans="1:4">
      <c r="A509" s="5"/>
      <c r="B509" s="5" t="s">
        <v>1040</v>
      </c>
      <c r="C509" s="5" t="s">
        <v>1041</v>
      </c>
      <c r="D509" s="5">
        <v>8</v>
      </c>
    </row>
    <row r="510" ht="22.6" customHeight="1" spans="1:4">
      <c r="A510" s="5"/>
      <c r="B510" s="5" t="s">
        <v>1042</v>
      </c>
      <c r="C510" s="5" t="s">
        <v>1043</v>
      </c>
      <c r="D510" s="5">
        <v>5</v>
      </c>
    </row>
    <row r="511" ht="22.6" customHeight="1" spans="1:4">
      <c r="A511" s="5"/>
      <c r="B511" s="5" t="s">
        <v>1044</v>
      </c>
      <c r="C511" s="5" t="s">
        <v>1045</v>
      </c>
      <c r="D511" s="5">
        <v>8</v>
      </c>
    </row>
    <row r="512" ht="22.6" customHeight="1" spans="1:4">
      <c r="A512" s="5"/>
      <c r="B512" s="5" t="s">
        <v>1046</v>
      </c>
      <c r="C512" s="5" t="s">
        <v>1047</v>
      </c>
      <c r="D512" s="5">
        <v>8</v>
      </c>
    </row>
    <row r="513" ht="22.6" customHeight="1" spans="1:4">
      <c r="A513" s="5"/>
      <c r="B513" s="5" t="s">
        <v>1048</v>
      </c>
      <c r="C513" s="5" t="s">
        <v>1049</v>
      </c>
      <c r="D513" s="5">
        <v>5</v>
      </c>
    </row>
    <row r="514" ht="22.6" customHeight="1" spans="1:4">
      <c r="A514" s="5"/>
      <c r="B514" s="5" t="s">
        <v>1050</v>
      </c>
      <c r="C514" s="5" t="s">
        <v>1051</v>
      </c>
      <c r="D514" s="5">
        <v>8</v>
      </c>
    </row>
    <row r="515" ht="22.6" customHeight="1" spans="1:4">
      <c r="A515" s="5"/>
      <c r="B515" s="5" t="s">
        <v>1052</v>
      </c>
      <c r="C515" s="5" t="s">
        <v>1053</v>
      </c>
      <c r="D515" s="5">
        <v>8</v>
      </c>
    </row>
    <row r="516" ht="22.6" customHeight="1" spans="1:4">
      <c r="A516" s="5"/>
      <c r="B516" s="5" t="s">
        <v>1054</v>
      </c>
      <c r="C516" s="5" t="s">
        <v>1055</v>
      </c>
      <c r="D516" s="5">
        <v>8</v>
      </c>
    </row>
    <row r="517" ht="22.6" customHeight="1" spans="1:4">
      <c r="A517" s="5"/>
      <c r="B517" s="5" t="s">
        <v>1056</v>
      </c>
      <c r="C517" s="5" t="s">
        <v>1057</v>
      </c>
      <c r="D517" s="5">
        <v>8</v>
      </c>
    </row>
    <row r="518" ht="22.6" customHeight="1" spans="1:4">
      <c r="A518" s="5"/>
      <c r="B518" s="5" t="s">
        <v>1058</v>
      </c>
      <c r="C518" s="5" t="s">
        <v>1059</v>
      </c>
      <c r="D518" s="5">
        <v>8</v>
      </c>
    </row>
    <row r="519" ht="22.6" customHeight="1" spans="1:4">
      <c r="A519" s="5"/>
      <c r="B519" s="5" t="s">
        <v>1060</v>
      </c>
      <c r="C519" s="5" t="s">
        <v>1061</v>
      </c>
      <c r="D519" s="5">
        <v>8</v>
      </c>
    </row>
    <row r="520" ht="22.6" customHeight="1" spans="1:4">
      <c r="A520" s="5"/>
      <c r="B520" s="5" t="s">
        <v>1062</v>
      </c>
      <c r="C520" s="5" t="s">
        <v>1063</v>
      </c>
      <c r="D520" s="5">
        <v>8</v>
      </c>
    </row>
    <row r="521" ht="22.6" customHeight="1" spans="1:4">
      <c r="A521" s="5"/>
      <c r="B521" s="5" t="s">
        <v>1064</v>
      </c>
      <c r="C521" s="5" t="s">
        <v>1065</v>
      </c>
      <c r="D521" s="5">
        <v>7</v>
      </c>
    </row>
    <row r="522" ht="22.6" customHeight="1" spans="1:4">
      <c r="A522" s="5"/>
      <c r="B522" s="5" t="s">
        <v>1066</v>
      </c>
      <c r="C522" s="5" t="s">
        <v>1067</v>
      </c>
      <c r="D522" s="5">
        <v>8</v>
      </c>
    </row>
    <row r="523" ht="22.6" customHeight="1" spans="1:4">
      <c r="A523" s="5"/>
      <c r="B523" s="5" t="s">
        <v>1068</v>
      </c>
      <c r="C523" s="5" t="s">
        <v>1069</v>
      </c>
      <c r="D523" s="5">
        <v>8</v>
      </c>
    </row>
    <row r="524" ht="22.6" customHeight="1" spans="1:4">
      <c r="A524" s="5"/>
      <c r="B524" s="5" t="s">
        <v>1070</v>
      </c>
      <c r="C524" s="5" t="s">
        <v>1071</v>
      </c>
      <c r="D524" s="5">
        <v>8</v>
      </c>
    </row>
    <row r="525" ht="22.6" customHeight="1" spans="1:4">
      <c r="A525" s="5"/>
      <c r="B525" s="5" t="s">
        <v>1072</v>
      </c>
      <c r="C525" s="5" t="s">
        <v>1073</v>
      </c>
      <c r="D525" s="5">
        <v>8</v>
      </c>
    </row>
    <row r="526" ht="22.6" customHeight="1" spans="1:4">
      <c r="A526" s="5"/>
      <c r="B526" s="5" t="s">
        <v>1074</v>
      </c>
      <c r="C526" s="5" t="s">
        <v>1075</v>
      </c>
      <c r="D526" s="5">
        <v>8</v>
      </c>
    </row>
    <row r="527" ht="22.6" customHeight="1" spans="1:4">
      <c r="A527" s="5"/>
      <c r="B527" s="5" t="s">
        <v>1076</v>
      </c>
      <c r="C527" s="5" t="s">
        <v>1077</v>
      </c>
      <c r="D527" s="5">
        <v>8</v>
      </c>
    </row>
    <row r="528" ht="22.6" customHeight="1" spans="1:4">
      <c r="A528" s="5"/>
      <c r="B528" s="5" t="s">
        <v>1078</v>
      </c>
      <c r="C528" s="5" t="s">
        <v>1079</v>
      </c>
      <c r="D528" s="5">
        <v>8</v>
      </c>
    </row>
    <row r="529" ht="22.6" customHeight="1" spans="1:4">
      <c r="A529" s="5"/>
      <c r="B529" s="5" t="s">
        <v>1080</v>
      </c>
      <c r="C529" s="5" t="s">
        <v>1081</v>
      </c>
      <c r="D529" s="5">
        <v>8</v>
      </c>
    </row>
    <row r="530" ht="22.6" customHeight="1" spans="1:4">
      <c r="A530" s="5"/>
      <c r="B530" s="5" t="s">
        <v>1082</v>
      </c>
      <c r="C530" s="5" t="s">
        <v>1083</v>
      </c>
      <c r="D530" s="5">
        <v>8</v>
      </c>
    </row>
    <row r="531" ht="22.6" customHeight="1" spans="1:4">
      <c r="A531" s="5"/>
      <c r="B531" s="5" t="s">
        <v>1084</v>
      </c>
      <c r="C531" s="5" t="s">
        <v>1085</v>
      </c>
      <c r="D531" s="5">
        <v>8</v>
      </c>
    </row>
    <row r="532" ht="22.6" customHeight="1" spans="1:4">
      <c r="A532" s="5"/>
      <c r="B532" s="5" t="s">
        <v>1086</v>
      </c>
      <c r="C532" s="5" t="s">
        <v>1087</v>
      </c>
      <c r="D532" s="5">
        <v>8</v>
      </c>
    </row>
    <row r="533" ht="22.6" customHeight="1" spans="1:4">
      <c r="A533" s="5"/>
      <c r="B533" s="5" t="s">
        <v>1088</v>
      </c>
      <c r="C533" s="5" t="s">
        <v>1089</v>
      </c>
      <c r="D533" s="5">
        <v>6</v>
      </c>
    </row>
    <row r="534" ht="22.6" customHeight="1" spans="1:4">
      <c r="A534" s="5"/>
      <c r="B534" s="5" t="s">
        <v>1090</v>
      </c>
      <c r="C534" s="5" t="s">
        <v>1091</v>
      </c>
      <c r="D534" s="5">
        <v>3</v>
      </c>
    </row>
    <row r="535" ht="22.6" customHeight="1" spans="1:4">
      <c r="A535" s="5"/>
      <c r="B535" s="5" t="s">
        <v>1092</v>
      </c>
      <c r="C535" s="5" t="s">
        <v>1093</v>
      </c>
      <c r="D535" s="5">
        <v>5</v>
      </c>
    </row>
    <row r="536" ht="22.6" customHeight="1" spans="1:4">
      <c r="A536" s="5"/>
      <c r="B536" s="5" t="s">
        <v>1094</v>
      </c>
      <c r="C536" s="5" t="s">
        <v>1095</v>
      </c>
      <c r="D536" s="5">
        <v>6</v>
      </c>
    </row>
    <row r="537" ht="22.6" customHeight="1" spans="1:4">
      <c r="A537" s="5"/>
      <c r="B537" s="5" t="s">
        <v>1096</v>
      </c>
      <c r="C537" s="5" t="s">
        <v>1097</v>
      </c>
      <c r="D537" s="5">
        <v>3</v>
      </c>
    </row>
    <row r="538" ht="22.6" customHeight="1" spans="1:4">
      <c r="A538" s="5"/>
      <c r="B538" s="5" t="s">
        <v>1098</v>
      </c>
      <c r="C538" s="5" t="s">
        <v>1099</v>
      </c>
      <c r="D538" s="5">
        <v>8</v>
      </c>
    </row>
    <row r="539" ht="22.6" customHeight="1" spans="1:4">
      <c r="A539" s="5"/>
      <c r="B539" s="5" t="s">
        <v>1100</v>
      </c>
      <c r="C539" s="5" t="s">
        <v>1101</v>
      </c>
      <c r="D539" s="5">
        <v>7</v>
      </c>
    </row>
    <row r="540" ht="22.6" customHeight="1" spans="1:4">
      <c r="A540" s="5"/>
      <c r="B540" s="5" t="s">
        <v>1102</v>
      </c>
      <c r="C540" s="5" t="s">
        <v>1103</v>
      </c>
      <c r="D540" s="5">
        <v>8</v>
      </c>
    </row>
    <row r="541" ht="22.6" customHeight="1" spans="1:4">
      <c r="A541" s="5"/>
      <c r="B541" s="5" t="s">
        <v>1104</v>
      </c>
      <c r="C541" s="5" t="s">
        <v>1105</v>
      </c>
      <c r="D541" s="5">
        <v>8</v>
      </c>
    </row>
    <row r="542" ht="22.6" customHeight="1" spans="1:4">
      <c r="A542" s="5"/>
      <c r="B542" s="5" t="s">
        <v>1106</v>
      </c>
      <c r="C542" s="5" t="s">
        <v>1107</v>
      </c>
      <c r="D542" s="5">
        <v>4</v>
      </c>
    </row>
    <row r="543" ht="22.6" customHeight="1" spans="1:4">
      <c r="A543" s="5"/>
      <c r="B543" s="5" t="s">
        <v>1108</v>
      </c>
      <c r="C543" s="5" t="s">
        <v>1109</v>
      </c>
      <c r="D543" s="5">
        <v>8</v>
      </c>
    </row>
    <row r="544" ht="22.6" customHeight="1" spans="1:4">
      <c r="A544" s="5"/>
      <c r="B544" s="5" t="s">
        <v>1110</v>
      </c>
      <c r="C544" s="5" t="s">
        <v>1111</v>
      </c>
      <c r="D544" s="5">
        <v>8</v>
      </c>
    </row>
    <row r="545" ht="22.6" customHeight="1" spans="1:4">
      <c r="A545" s="5"/>
      <c r="B545" s="5" t="s">
        <v>1112</v>
      </c>
      <c r="C545" s="5" t="s">
        <v>1113</v>
      </c>
      <c r="D545" s="5">
        <v>8</v>
      </c>
    </row>
    <row r="546" ht="22.6" customHeight="1" spans="1:4">
      <c r="A546" s="5"/>
      <c r="B546" s="5" t="s">
        <v>1114</v>
      </c>
      <c r="C546" s="5" t="s">
        <v>1115</v>
      </c>
      <c r="D546" s="5">
        <v>8</v>
      </c>
    </row>
    <row r="547" ht="22.6" customHeight="1" spans="1:4">
      <c r="A547" s="5"/>
      <c r="B547" s="5" t="s">
        <v>1116</v>
      </c>
      <c r="C547" s="5" t="s">
        <v>1117</v>
      </c>
      <c r="D547" s="5">
        <v>4</v>
      </c>
    </row>
    <row r="548" ht="22.6" customHeight="1" spans="1:4">
      <c r="A548" s="5"/>
      <c r="B548" s="5" t="s">
        <v>1118</v>
      </c>
      <c r="C548" s="5" t="s">
        <v>1119</v>
      </c>
      <c r="D548" s="5">
        <v>8</v>
      </c>
    </row>
    <row r="549" ht="22.6" customHeight="1" spans="1:4">
      <c r="A549" s="5"/>
      <c r="B549" s="5" t="s">
        <v>1120</v>
      </c>
      <c r="C549" s="5" t="s">
        <v>1121</v>
      </c>
      <c r="D549" s="5">
        <v>8</v>
      </c>
    </row>
    <row r="550" ht="22.6" customHeight="1" spans="1:4">
      <c r="A550" s="5"/>
      <c r="B550" s="5" t="s">
        <v>1122</v>
      </c>
      <c r="C550" s="5" t="s">
        <v>1123</v>
      </c>
      <c r="D550" s="5">
        <v>8</v>
      </c>
    </row>
    <row r="551" ht="22.6" customHeight="1" spans="1:4">
      <c r="A551" s="5"/>
      <c r="B551" s="5" t="s">
        <v>1124</v>
      </c>
      <c r="C551" s="5" t="s">
        <v>1125</v>
      </c>
      <c r="D551" s="5">
        <v>8</v>
      </c>
    </row>
    <row r="552" ht="22.6" customHeight="1" spans="1:4">
      <c r="A552" s="5"/>
      <c r="B552" s="5" t="s">
        <v>1126</v>
      </c>
      <c r="C552" s="5" t="s">
        <v>1127</v>
      </c>
      <c r="D552" s="5">
        <v>8</v>
      </c>
    </row>
    <row r="553" ht="22.6" customHeight="1" spans="1:4">
      <c r="A553" s="5"/>
      <c r="B553" s="5" t="s">
        <v>1128</v>
      </c>
      <c r="C553" s="5" t="s">
        <v>1129</v>
      </c>
      <c r="D553" s="5">
        <v>8</v>
      </c>
    </row>
    <row r="554" ht="22.6" customHeight="1" spans="1:4">
      <c r="A554" s="5"/>
      <c r="B554" s="5" t="s">
        <v>1130</v>
      </c>
      <c r="C554" s="5" t="s">
        <v>1131</v>
      </c>
      <c r="D554" s="5">
        <v>8</v>
      </c>
    </row>
    <row r="555" ht="22.6" customHeight="1" spans="1:4">
      <c r="A555" s="5"/>
      <c r="B555" s="5" t="s">
        <v>1132</v>
      </c>
      <c r="C555" s="5" t="s">
        <v>1133</v>
      </c>
      <c r="D555" s="5">
        <v>8</v>
      </c>
    </row>
    <row r="556" ht="22.6" customHeight="1" spans="1:4">
      <c r="A556" s="5"/>
      <c r="B556" s="5" t="s">
        <v>1134</v>
      </c>
      <c r="C556" s="5" t="s">
        <v>1135</v>
      </c>
      <c r="D556" s="5">
        <v>8</v>
      </c>
    </row>
    <row r="557" ht="22.6" customHeight="1" spans="1:4">
      <c r="A557" s="5"/>
      <c r="B557" s="5" t="s">
        <v>1136</v>
      </c>
      <c r="C557" s="5" t="s">
        <v>1137</v>
      </c>
      <c r="D557" s="5">
        <v>8</v>
      </c>
    </row>
    <row r="558" ht="22.6" customHeight="1" spans="1:4">
      <c r="A558" s="5"/>
      <c r="B558" s="5" t="s">
        <v>1138</v>
      </c>
      <c r="C558" s="5" t="s">
        <v>1139</v>
      </c>
      <c r="D558" s="5">
        <v>4</v>
      </c>
    </row>
    <row r="559" ht="22.6" customHeight="1" spans="1:4">
      <c r="A559" s="5"/>
      <c r="B559" s="5" t="s">
        <v>1140</v>
      </c>
      <c r="C559" s="5" t="s">
        <v>1141</v>
      </c>
      <c r="D559" s="5">
        <v>8</v>
      </c>
    </row>
    <row r="560" ht="22.6" customHeight="1" spans="1:4">
      <c r="A560" s="5"/>
      <c r="B560" s="5" t="s">
        <v>1142</v>
      </c>
      <c r="C560" s="5" t="s">
        <v>1143</v>
      </c>
      <c r="D560" s="5">
        <v>8</v>
      </c>
    </row>
    <row r="561" ht="22.6" customHeight="1" spans="1:4">
      <c r="A561" s="5"/>
      <c r="B561" s="5" t="s">
        <v>1144</v>
      </c>
      <c r="C561" s="5" t="s">
        <v>1145</v>
      </c>
      <c r="D561" s="5">
        <v>8</v>
      </c>
    </row>
    <row r="562" ht="22.6" customHeight="1" spans="1:4">
      <c r="A562" s="5"/>
      <c r="B562" s="5" t="s">
        <v>1146</v>
      </c>
      <c r="C562" s="5" t="s">
        <v>1147</v>
      </c>
      <c r="D562" s="5">
        <v>8</v>
      </c>
    </row>
    <row r="563" ht="14.3" customHeight="1" spans="1:4">
      <c r="A563" s="5" t="s">
        <v>1148</v>
      </c>
      <c r="B563" s="5" t="s">
        <v>1149</v>
      </c>
      <c r="C563" s="5" t="s">
        <v>1150</v>
      </c>
      <c r="D563" s="5">
        <v>7</v>
      </c>
    </row>
    <row r="564" ht="22.6" customHeight="1" spans="1:4">
      <c r="A564" s="5" t="s">
        <v>1151</v>
      </c>
      <c r="B564" s="5" t="s">
        <v>1152</v>
      </c>
      <c r="C564" s="5" t="s">
        <v>1153</v>
      </c>
      <c r="D564" s="5">
        <v>8</v>
      </c>
    </row>
    <row r="565" ht="14.3" customHeight="1" spans="1:4">
      <c r="A565" s="5" t="s">
        <v>1154</v>
      </c>
      <c r="B565" s="5" t="s">
        <v>1155</v>
      </c>
      <c r="C565" s="5" t="s">
        <v>1156</v>
      </c>
      <c r="D565" s="5">
        <v>8</v>
      </c>
    </row>
    <row r="566" ht="14.3" customHeight="1" spans="1:4">
      <c r="A566" s="5" t="s">
        <v>1157</v>
      </c>
      <c r="B566" s="5" t="s">
        <v>1158</v>
      </c>
      <c r="C566" s="5" t="s">
        <v>1159</v>
      </c>
      <c r="D566" s="5">
        <v>8</v>
      </c>
    </row>
    <row r="567" ht="14.3" customHeight="1" spans="1:4">
      <c r="A567" s="5" t="s">
        <v>1160</v>
      </c>
      <c r="B567" s="5" t="s">
        <v>1161</v>
      </c>
      <c r="C567" s="5" t="s">
        <v>1162</v>
      </c>
      <c r="D567" s="5">
        <v>3</v>
      </c>
    </row>
    <row r="568" ht="14.3" customHeight="1" spans="1:4">
      <c r="A568" s="5"/>
      <c r="B568" s="5" t="s">
        <v>891</v>
      </c>
      <c r="C568" s="5" t="s">
        <v>1163</v>
      </c>
      <c r="D568" s="5">
        <v>8</v>
      </c>
    </row>
    <row r="569" ht="14.3" customHeight="1" spans="1:4">
      <c r="A569" s="5"/>
      <c r="B569" s="5" t="s">
        <v>1164</v>
      </c>
      <c r="C569" s="5" t="s">
        <v>1165</v>
      </c>
      <c r="D569" s="5">
        <v>3</v>
      </c>
    </row>
    <row r="570" ht="14.3" customHeight="1" spans="1:4">
      <c r="A570" s="5"/>
      <c r="B570" s="5" t="s">
        <v>1166</v>
      </c>
      <c r="C570" s="5" t="s">
        <v>1167</v>
      </c>
      <c r="D570" s="5">
        <v>5</v>
      </c>
    </row>
    <row r="571" ht="14.3" customHeight="1" spans="1:4">
      <c r="A571" s="5"/>
      <c r="B571" s="5" t="s">
        <v>1168</v>
      </c>
      <c r="C571" s="5" t="s">
        <v>1169</v>
      </c>
      <c r="D571" s="5">
        <v>3</v>
      </c>
    </row>
    <row r="572" ht="14.3" customHeight="1" spans="1:4">
      <c r="A572" s="5"/>
      <c r="B572" s="5" t="s">
        <v>1170</v>
      </c>
      <c r="C572" s="5" t="s">
        <v>1171</v>
      </c>
      <c r="D572" s="5">
        <v>4</v>
      </c>
    </row>
    <row r="573" ht="14.3" customHeight="1" spans="1:4">
      <c r="A573" s="5"/>
      <c r="B573" s="5" t="s">
        <v>1172</v>
      </c>
      <c r="C573" s="5" t="s">
        <v>1173</v>
      </c>
      <c r="D573" s="5">
        <v>8</v>
      </c>
    </row>
    <row r="574" ht="14.3" customHeight="1" spans="1:4">
      <c r="A574" s="5"/>
      <c r="B574" s="5" t="s">
        <v>1174</v>
      </c>
      <c r="C574" s="5" t="s">
        <v>1175</v>
      </c>
      <c r="D574" s="5">
        <v>4</v>
      </c>
    </row>
    <row r="575" ht="14.3" customHeight="1" spans="1:4">
      <c r="A575" s="5"/>
      <c r="B575" s="5" t="s">
        <v>1176</v>
      </c>
      <c r="C575" s="5" t="s">
        <v>1177</v>
      </c>
      <c r="D575" s="5">
        <v>4</v>
      </c>
    </row>
    <row r="576" ht="14.3" customHeight="1" spans="1:4">
      <c r="A576" s="5"/>
      <c r="B576" s="5" t="s">
        <v>1178</v>
      </c>
      <c r="C576" s="5" t="s">
        <v>1179</v>
      </c>
      <c r="D576" s="5">
        <v>8</v>
      </c>
    </row>
    <row r="577" ht="14.3" customHeight="1" spans="1:4">
      <c r="A577" s="5"/>
      <c r="B577" s="5" t="s">
        <v>1180</v>
      </c>
      <c r="C577" s="5" t="s">
        <v>1181</v>
      </c>
      <c r="D577" s="5">
        <v>7</v>
      </c>
    </row>
    <row r="578" ht="14.3" customHeight="1" spans="1:4">
      <c r="A578" s="5"/>
      <c r="B578" s="5" t="s">
        <v>1182</v>
      </c>
      <c r="C578" s="5" t="s">
        <v>1183</v>
      </c>
      <c r="D578" s="5">
        <v>4</v>
      </c>
    </row>
    <row r="579" ht="14.3" customHeight="1" spans="1:4">
      <c r="A579" s="5"/>
      <c r="B579" s="5" t="s">
        <v>1184</v>
      </c>
      <c r="C579" s="5" t="s">
        <v>1185</v>
      </c>
      <c r="D579" s="5">
        <v>8</v>
      </c>
    </row>
    <row r="580" ht="14.3" customHeight="1" spans="1:4">
      <c r="A580" s="5"/>
      <c r="B580" s="5" t="s">
        <v>1186</v>
      </c>
      <c r="C580" s="5" t="s">
        <v>1187</v>
      </c>
      <c r="D580" s="5">
        <v>6</v>
      </c>
    </row>
    <row r="581" ht="14.3" customHeight="1" spans="1:4">
      <c r="A581" s="5"/>
      <c r="B581" s="5" t="s">
        <v>1188</v>
      </c>
      <c r="C581" s="5" t="s">
        <v>1189</v>
      </c>
      <c r="D581" s="5">
        <v>8</v>
      </c>
    </row>
    <row r="582" ht="14.3" customHeight="1" spans="1:4">
      <c r="A582" s="5"/>
      <c r="B582" s="5" t="s">
        <v>1190</v>
      </c>
      <c r="C582" s="5" t="s">
        <v>1191</v>
      </c>
      <c r="D582" s="5">
        <v>8</v>
      </c>
    </row>
    <row r="583" ht="14.3" customHeight="1" spans="1:4">
      <c r="A583" s="5"/>
      <c r="B583" s="5" t="s">
        <v>1192</v>
      </c>
      <c r="C583" s="5" t="s">
        <v>1193</v>
      </c>
      <c r="D583" s="5">
        <v>8</v>
      </c>
    </row>
    <row r="584" ht="14.3" customHeight="1" spans="1:4">
      <c r="A584" s="5"/>
      <c r="B584" s="5" t="s">
        <v>1194</v>
      </c>
      <c r="C584" s="5" t="s">
        <v>1195</v>
      </c>
      <c r="D584" s="5">
        <v>8</v>
      </c>
    </row>
    <row r="585" ht="14.3" customHeight="1" spans="1:4">
      <c r="A585" s="5"/>
      <c r="B585" s="5" t="s">
        <v>1196</v>
      </c>
      <c r="C585" s="5" t="s">
        <v>1197</v>
      </c>
      <c r="D585" s="5">
        <v>3</v>
      </c>
    </row>
    <row r="586" ht="14.3" customHeight="1" spans="1:4">
      <c r="A586" s="5"/>
      <c r="B586" s="5" t="s">
        <v>1198</v>
      </c>
      <c r="C586" s="5" t="s">
        <v>1199</v>
      </c>
      <c r="D586" s="5">
        <v>5</v>
      </c>
    </row>
    <row r="587" ht="14.3" customHeight="1" spans="1:4">
      <c r="A587" s="5"/>
      <c r="B587" s="5" t="s">
        <v>1200</v>
      </c>
      <c r="C587" s="5" t="s">
        <v>1201</v>
      </c>
      <c r="D587" s="5">
        <v>6</v>
      </c>
    </row>
    <row r="588" ht="14.3" customHeight="1" spans="1:4">
      <c r="A588" s="5"/>
      <c r="B588" s="5" t="s">
        <v>1202</v>
      </c>
      <c r="C588" s="5" t="s">
        <v>1203</v>
      </c>
      <c r="D588" s="5">
        <v>8</v>
      </c>
    </row>
    <row r="589" ht="14.3" customHeight="1" spans="1:4">
      <c r="A589" s="5"/>
      <c r="B589" s="5" t="s">
        <v>1204</v>
      </c>
      <c r="C589" s="5" t="s">
        <v>1205</v>
      </c>
      <c r="D589" s="5">
        <v>6</v>
      </c>
    </row>
    <row r="590" ht="14.3" customHeight="1" spans="1:4">
      <c r="A590" s="5"/>
      <c r="B590" s="5" t="s">
        <v>1206</v>
      </c>
      <c r="C590" s="5" t="s">
        <v>1207</v>
      </c>
      <c r="D590" s="5">
        <v>8</v>
      </c>
    </row>
    <row r="591" ht="14.3" customHeight="1" spans="1:4">
      <c r="A591" s="5"/>
      <c r="B591" s="5" t="s">
        <v>1208</v>
      </c>
      <c r="C591" s="5" t="s">
        <v>1209</v>
      </c>
      <c r="D591" s="5">
        <v>4</v>
      </c>
    </row>
    <row r="592" ht="14.3" customHeight="1" spans="1:4">
      <c r="A592" s="5"/>
      <c r="B592" s="5" t="s">
        <v>1210</v>
      </c>
      <c r="C592" s="5" t="s">
        <v>1211</v>
      </c>
      <c r="D592" s="5">
        <v>3</v>
      </c>
    </row>
    <row r="593" ht="14.3" customHeight="1" spans="1:4">
      <c r="A593" s="5"/>
      <c r="B593" s="5" t="s">
        <v>1212</v>
      </c>
      <c r="C593" s="5" t="s">
        <v>1213</v>
      </c>
      <c r="D593" s="5">
        <v>8</v>
      </c>
    </row>
    <row r="594" ht="14.3" customHeight="1" spans="1:4">
      <c r="A594" s="5"/>
      <c r="B594" s="5" t="s">
        <v>1214</v>
      </c>
      <c r="C594" s="5" t="s">
        <v>1215</v>
      </c>
      <c r="D594" s="5">
        <v>3</v>
      </c>
    </row>
    <row r="595" ht="14.3" customHeight="1" spans="1:4">
      <c r="A595" s="5"/>
      <c r="B595" s="5" t="s">
        <v>1216</v>
      </c>
      <c r="C595" s="5" t="s">
        <v>1217</v>
      </c>
      <c r="D595" s="5">
        <v>6</v>
      </c>
    </row>
    <row r="596" ht="14.3" customHeight="1" spans="1:4">
      <c r="A596" s="5"/>
      <c r="B596" s="5" t="s">
        <v>1218</v>
      </c>
      <c r="C596" s="5" t="s">
        <v>1219</v>
      </c>
      <c r="D596" s="5">
        <v>8</v>
      </c>
    </row>
    <row r="597" ht="14.3" customHeight="1" spans="1:4">
      <c r="A597" s="5"/>
      <c r="B597" s="5" t="s">
        <v>1220</v>
      </c>
      <c r="C597" s="5" t="s">
        <v>1221</v>
      </c>
      <c r="D597" s="5">
        <v>8</v>
      </c>
    </row>
    <row r="598" ht="14.3" customHeight="1" spans="1:4">
      <c r="A598" s="5"/>
      <c r="B598" s="5" t="s">
        <v>1222</v>
      </c>
      <c r="C598" s="5" t="s">
        <v>1223</v>
      </c>
      <c r="D598" s="5">
        <v>8</v>
      </c>
    </row>
    <row r="599" ht="14.3" customHeight="1" spans="1:4">
      <c r="A599" s="5"/>
      <c r="B599" s="5" t="s">
        <v>1224</v>
      </c>
      <c r="C599" s="5" t="s">
        <v>1225</v>
      </c>
      <c r="D599" s="5">
        <v>8</v>
      </c>
    </row>
    <row r="600" ht="14.3" customHeight="1" spans="1:4">
      <c r="A600" s="5"/>
      <c r="B600" s="5" t="s">
        <v>1226</v>
      </c>
      <c r="C600" s="5" t="s">
        <v>1227</v>
      </c>
      <c r="D600" s="5">
        <v>8</v>
      </c>
    </row>
    <row r="601" ht="14.3" customHeight="1" spans="1:4">
      <c r="A601" s="5"/>
      <c r="B601" s="5" t="s">
        <v>1228</v>
      </c>
      <c r="C601" s="5" t="s">
        <v>1229</v>
      </c>
      <c r="D601" s="5">
        <v>4</v>
      </c>
    </row>
    <row r="602" ht="14.3" customHeight="1" spans="1:4">
      <c r="A602" s="5"/>
      <c r="B602" s="5" t="s">
        <v>1230</v>
      </c>
      <c r="C602" s="5" t="s">
        <v>1231</v>
      </c>
      <c r="D602" s="5">
        <v>8</v>
      </c>
    </row>
    <row r="603" ht="14.3" customHeight="1" spans="1:4">
      <c r="A603" s="5"/>
      <c r="B603" s="5" t="s">
        <v>1232</v>
      </c>
      <c r="C603" s="5" t="s">
        <v>1233</v>
      </c>
      <c r="D603" s="5">
        <v>6</v>
      </c>
    </row>
    <row r="604" ht="14.3" customHeight="1" spans="1:4">
      <c r="A604" s="5"/>
      <c r="B604" s="5" t="s">
        <v>1234</v>
      </c>
      <c r="C604" s="5" t="s">
        <v>1235</v>
      </c>
      <c r="D604" s="5">
        <v>8</v>
      </c>
    </row>
    <row r="605" ht="14.3" customHeight="1" spans="1:4">
      <c r="A605" s="5"/>
      <c r="B605" s="5" t="s">
        <v>1236</v>
      </c>
      <c r="C605" s="5" t="s">
        <v>1237</v>
      </c>
      <c r="D605" s="5">
        <v>3</v>
      </c>
    </row>
    <row r="606" ht="14.3" customHeight="1" spans="1:4">
      <c r="A606" s="5"/>
      <c r="B606" s="5" t="s">
        <v>1238</v>
      </c>
      <c r="C606" s="5" t="s">
        <v>1239</v>
      </c>
      <c r="D606" s="5">
        <v>8</v>
      </c>
    </row>
    <row r="607" ht="14.3" customHeight="1" spans="1:4">
      <c r="A607" s="5"/>
      <c r="B607" s="5" t="s">
        <v>1240</v>
      </c>
      <c r="C607" s="5" t="s">
        <v>1241</v>
      </c>
      <c r="D607" s="5">
        <v>6</v>
      </c>
    </row>
    <row r="608" ht="14.3" customHeight="1" spans="1:4">
      <c r="A608" s="5"/>
      <c r="B608" s="5" t="s">
        <v>1005</v>
      </c>
      <c r="C608" s="5" t="s">
        <v>1242</v>
      </c>
      <c r="D608" s="5">
        <v>6</v>
      </c>
    </row>
    <row r="609" ht="14.3" customHeight="1" spans="1:4">
      <c r="A609" s="5"/>
      <c r="B609" s="5" t="s">
        <v>1243</v>
      </c>
      <c r="C609" s="5" t="s">
        <v>1244</v>
      </c>
      <c r="D609" s="5">
        <v>3</v>
      </c>
    </row>
    <row r="610" ht="14.3" customHeight="1" spans="1:4">
      <c r="A610" s="5"/>
      <c r="B610" s="5" t="s">
        <v>1245</v>
      </c>
      <c r="C610" s="5" t="s">
        <v>1246</v>
      </c>
      <c r="D610" s="5">
        <v>7</v>
      </c>
    </row>
    <row r="611" ht="14.3" customHeight="1" spans="1:4">
      <c r="A611" s="5"/>
      <c r="B611" s="5" t="s">
        <v>1247</v>
      </c>
      <c r="C611" s="5" t="s">
        <v>1248</v>
      </c>
      <c r="D611" s="5">
        <v>6</v>
      </c>
    </row>
    <row r="612" ht="14.3" customHeight="1" spans="1:4">
      <c r="A612" s="5"/>
      <c r="B612" s="5" t="s">
        <v>1249</v>
      </c>
      <c r="C612" s="5" t="s">
        <v>1250</v>
      </c>
      <c r="D612" s="5">
        <v>6</v>
      </c>
    </row>
    <row r="613" ht="14.3" customHeight="1" spans="1:4">
      <c r="A613" s="5"/>
      <c r="B613" s="5" t="s">
        <v>1251</v>
      </c>
      <c r="C613" s="5" t="s">
        <v>1252</v>
      </c>
      <c r="D613" s="5">
        <v>8</v>
      </c>
    </row>
    <row r="614" ht="14.3" customHeight="1" spans="1:4">
      <c r="A614" s="5"/>
      <c r="B614" s="5" t="s">
        <v>1253</v>
      </c>
      <c r="C614" s="5" t="s">
        <v>1254</v>
      </c>
      <c r="D614" s="5">
        <v>8</v>
      </c>
    </row>
    <row r="615" ht="14.3" customHeight="1" spans="1:4">
      <c r="A615" s="5"/>
      <c r="B615" s="5" t="s">
        <v>1255</v>
      </c>
      <c r="C615" s="5" t="s">
        <v>1256</v>
      </c>
      <c r="D615" s="5">
        <v>3</v>
      </c>
    </row>
    <row r="616" ht="14.3" customHeight="1" spans="1:4">
      <c r="A616" s="5"/>
      <c r="B616" s="5" t="s">
        <v>1257</v>
      </c>
      <c r="C616" s="5" t="s">
        <v>1258</v>
      </c>
      <c r="D616" s="5">
        <v>6</v>
      </c>
    </row>
    <row r="617" ht="14.3" customHeight="1" spans="1:4">
      <c r="A617" s="5"/>
      <c r="B617" s="5" t="s">
        <v>1259</v>
      </c>
      <c r="C617" s="5" t="s">
        <v>1260</v>
      </c>
      <c r="D617" s="5">
        <v>4</v>
      </c>
    </row>
    <row r="618" ht="14.3" customHeight="1" spans="1:4">
      <c r="A618" s="5"/>
      <c r="B618" s="5" t="s">
        <v>1261</v>
      </c>
      <c r="C618" s="5" t="s">
        <v>1262</v>
      </c>
      <c r="D618" s="5">
        <v>8</v>
      </c>
    </row>
    <row r="619" ht="14.3" customHeight="1" spans="1:4">
      <c r="A619" s="5"/>
      <c r="B619" s="5" t="s">
        <v>1263</v>
      </c>
      <c r="C619" s="5" t="s">
        <v>1264</v>
      </c>
      <c r="D619" s="5">
        <v>7</v>
      </c>
    </row>
    <row r="620" ht="14.3" customHeight="1" spans="1:4">
      <c r="A620" s="5"/>
      <c r="B620" s="5" t="s">
        <v>1265</v>
      </c>
      <c r="C620" s="5" t="s">
        <v>1266</v>
      </c>
      <c r="D620" s="5">
        <v>8</v>
      </c>
    </row>
    <row r="621" ht="14.3" customHeight="1" spans="1:4">
      <c r="A621" s="5"/>
      <c r="B621" s="5" t="s">
        <v>1267</v>
      </c>
      <c r="C621" s="5" t="s">
        <v>1268</v>
      </c>
      <c r="D621" s="5">
        <v>8</v>
      </c>
    </row>
    <row r="622" ht="14.3" customHeight="1" spans="1:4">
      <c r="A622" s="5"/>
      <c r="B622" s="5" t="s">
        <v>1269</v>
      </c>
      <c r="C622" s="5" t="s">
        <v>1270</v>
      </c>
      <c r="D622" s="5">
        <v>8</v>
      </c>
    </row>
    <row r="623" ht="14.3" customHeight="1" spans="1:4">
      <c r="A623" s="5"/>
      <c r="B623" s="5" t="s">
        <v>1271</v>
      </c>
      <c r="C623" s="5" t="s">
        <v>1272</v>
      </c>
      <c r="D623" s="5">
        <v>8</v>
      </c>
    </row>
    <row r="624" ht="14.3" customHeight="1" spans="1:4">
      <c r="A624" s="5"/>
      <c r="B624" s="5" t="s">
        <v>1273</v>
      </c>
      <c r="C624" s="5" t="s">
        <v>1274</v>
      </c>
      <c r="D624" s="5">
        <v>5</v>
      </c>
    </row>
    <row r="625" ht="14.3" customHeight="1" spans="1:4">
      <c r="A625" s="5"/>
      <c r="B625" s="5" t="s">
        <v>1275</v>
      </c>
      <c r="C625" s="5" t="s">
        <v>1276</v>
      </c>
      <c r="D625" s="5">
        <v>8</v>
      </c>
    </row>
    <row r="626" ht="14.3" customHeight="1" spans="1:4">
      <c r="A626" s="5"/>
      <c r="B626" s="5" t="s">
        <v>1277</v>
      </c>
      <c r="C626" s="5" t="s">
        <v>1278</v>
      </c>
      <c r="D626" s="5">
        <v>4</v>
      </c>
    </row>
    <row r="627" ht="14.3" customHeight="1" spans="1:4">
      <c r="A627" s="5"/>
      <c r="B627" s="5" t="s">
        <v>1279</v>
      </c>
      <c r="C627" s="5" t="s">
        <v>1280</v>
      </c>
      <c r="D627" s="5">
        <v>4</v>
      </c>
    </row>
    <row r="628" ht="14.3" customHeight="1" spans="1:4">
      <c r="A628" s="5"/>
      <c r="B628" s="5" t="s">
        <v>1281</v>
      </c>
      <c r="C628" s="5" t="s">
        <v>1282</v>
      </c>
      <c r="D628" s="5">
        <v>8</v>
      </c>
    </row>
    <row r="629" ht="14.3" customHeight="1" spans="1:4">
      <c r="A629" s="5"/>
      <c r="B629" s="5" t="s">
        <v>1283</v>
      </c>
      <c r="C629" s="5" t="s">
        <v>1284</v>
      </c>
      <c r="D629" s="5">
        <v>3</v>
      </c>
    </row>
    <row r="630" ht="14.3" customHeight="1" spans="1:4">
      <c r="A630" s="5"/>
      <c r="B630" s="5" t="s">
        <v>1285</v>
      </c>
      <c r="C630" s="5" t="s">
        <v>1286</v>
      </c>
      <c r="D630" s="5">
        <v>4</v>
      </c>
    </row>
    <row r="631" ht="14.3" customHeight="1" spans="1:4">
      <c r="A631" s="5"/>
      <c r="B631" s="5" t="s">
        <v>1287</v>
      </c>
      <c r="C631" s="5" t="s">
        <v>1288</v>
      </c>
      <c r="D631" s="5">
        <v>5</v>
      </c>
    </row>
    <row r="632" ht="14.3" customHeight="1" spans="1:4">
      <c r="A632" s="5"/>
      <c r="B632" s="5" t="s">
        <v>1289</v>
      </c>
      <c r="C632" s="5" t="s">
        <v>1290</v>
      </c>
      <c r="D632" s="5">
        <v>3</v>
      </c>
    </row>
    <row r="633" ht="14.3" customHeight="1" spans="1:4">
      <c r="A633" s="5"/>
      <c r="B633" s="5" t="s">
        <v>1291</v>
      </c>
      <c r="C633" s="5" t="s">
        <v>1292</v>
      </c>
      <c r="D633" s="5">
        <v>8</v>
      </c>
    </row>
    <row r="634" ht="14.3" customHeight="1" spans="1:4">
      <c r="A634" s="5"/>
      <c r="B634" s="5" t="s">
        <v>1293</v>
      </c>
      <c r="C634" s="5" t="s">
        <v>1294</v>
      </c>
      <c r="D634" s="5">
        <v>5</v>
      </c>
    </row>
    <row r="635" ht="14.3" customHeight="1" spans="1:4">
      <c r="A635" s="5"/>
      <c r="B635" s="5" t="s">
        <v>1295</v>
      </c>
      <c r="C635" s="5" t="s">
        <v>1296</v>
      </c>
      <c r="D635" s="5">
        <v>6</v>
      </c>
    </row>
    <row r="636" ht="14.3" customHeight="1" spans="1:4">
      <c r="A636" s="5"/>
      <c r="B636" s="5" t="s">
        <v>1297</v>
      </c>
      <c r="C636" s="5" t="s">
        <v>1298</v>
      </c>
      <c r="D636" s="5">
        <v>4</v>
      </c>
    </row>
    <row r="637" ht="14.3" customHeight="1" spans="1:4">
      <c r="A637" s="5"/>
      <c r="B637" s="5" t="s">
        <v>1299</v>
      </c>
      <c r="C637" s="5" t="s">
        <v>1300</v>
      </c>
      <c r="D637" s="5">
        <v>6</v>
      </c>
    </row>
    <row r="638" ht="14.3" customHeight="1" spans="1:4">
      <c r="A638" s="5"/>
      <c r="B638" s="5" t="s">
        <v>1301</v>
      </c>
      <c r="C638" s="5" t="s">
        <v>1302</v>
      </c>
      <c r="D638" s="5">
        <v>3</v>
      </c>
    </row>
    <row r="639" ht="14.3" customHeight="1" spans="1:4">
      <c r="A639" s="5"/>
      <c r="B639" s="5" t="s">
        <v>1303</v>
      </c>
      <c r="C639" s="5" t="s">
        <v>1304</v>
      </c>
      <c r="D639" s="5">
        <v>6</v>
      </c>
    </row>
    <row r="640" ht="14.3" customHeight="1" spans="1:4">
      <c r="A640" s="5"/>
      <c r="B640" s="5" t="s">
        <v>1305</v>
      </c>
      <c r="C640" s="5" t="s">
        <v>1306</v>
      </c>
      <c r="D640" s="5">
        <v>4</v>
      </c>
    </row>
    <row r="641" ht="14.3" customHeight="1" spans="1:4">
      <c r="A641" s="5"/>
      <c r="B641" s="5" t="s">
        <v>1307</v>
      </c>
      <c r="C641" s="5" t="s">
        <v>1308</v>
      </c>
      <c r="D641" s="5">
        <v>6</v>
      </c>
    </row>
    <row r="642" ht="14.3" customHeight="1" spans="1:4">
      <c r="A642" s="5"/>
      <c r="B642" s="5" t="s">
        <v>1309</v>
      </c>
      <c r="C642" s="5" t="s">
        <v>1310</v>
      </c>
      <c r="D642" s="5">
        <v>3</v>
      </c>
    </row>
    <row r="643" ht="14.3" customHeight="1" spans="1:4">
      <c r="A643" s="5"/>
      <c r="B643" s="5" t="s">
        <v>1311</v>
      </c>
      <c r="C643" s="5" t="s">
        <v>1312</v>
      </c>
      <c r="D643" s="5">
        <v>6</v>
      </c>
    </row>
    <row r="644" ht="14.3" customHeight="1" spans="1:4">
      <c r="A644" s="5"/>
      <c r="B644" s="5" t="s">
        <v>1313</v>
      </c>
      <c r="C644" s="5" t="s">
        <v>1314</v>
      </c>
      <c r="D644" s="5">
        <v>8</v>
      </c>
    </row>
    <row r="645" ht="14.3" customHeight="1" spans="1:4">
      <c r="A645" s="5"/>
      <c r="B645" s="5" t="s">
        <v>1315</v>
      </c>
      <c r="C645" s="5" t="s">
        <v>1316</v>
      </c>
      <c r="D645" s="5">
        <v>5</v>
      </c>
    </row>
    <row r="646" ht="14.3" customHeight="1" spans="1:4">
      <c r="A646" s="5"/>
      <c r="B646" s="5" t="s">
        <v>1317</v>
      </c>
      <c r="C646" s="5" t="s">
        <v>1318</v>
      </c>
      <c r="D646" s="5">
        <v>3</v>
      </c>
    </row>
    <row r="647" ht="14.3" customHeight="1" spans="1:4">
      <c r="A647" s="5"/>
      <c r="B647" s="5" t="s">
        <v>1319</v>
      </c>
      <c r="C647" s="5" t="s">
        <v>1320</v>
      </c>
      <c r="D647" s="5">
        <v>3</v>
      </c>
    </row>
    <row r="648" ht="14.3" customHeight="1" spans="1:4">
      <c r="A648" s="5"/>
      <c r="B648" s="5" t="s">
        <v>1321</v>
      </c>
      <c r="C648" s="5" t="s">
        <v>1322</v>
      </c>
      <c r="D648" s="5">
        <v>7</v>
      </c>
    </row>
    <row r="649" ht="14.3" customHeight="1" spans="1:4">
      <c r="A649" s="5"/>
      <c r="B649" s="5" t="s">
        <v>1323</v>
      </c>
      <c r="C649" s="5" t="s">
        <v>1324</v>
      </c>
      <c r="D649" s="5">
        <v>8</v>
      </c>
    </row>
    <row r="650" ht="14.3" customHeight="1" spans="1:4">
      <c r="A650" s="5"/>
      <c r="B650" s="5" t="s">
        <v>1325</v>
      </c>
      <c r="C650" s="5" t="s">
        <v>826</v>
      </c>
      <c r="D650" s="5">
        <v>5</v>
      </c>
    </row>
    <row r="651" ht="14.3" customHeight="1" spans="1:4">
      <c r="A651" s="5"/>
      <c r="B651" s="5" t="s">
        <v>1326</v>
      </c>
      <c r="C651" s="5" t="s">
        <v>1327</v>
      </c>
      <c r="D651" s="5">
        <v>8</v>
      </c>
    </row>
    <row r="652" ht="14.3" customHeight="1" spans="1:4">
      <c r="A652" s="5"/>
      <c r="B652" s="5" t="s">
        <v>1328</v>
      </c>
      <c r="C652" s="5" t="s">
        <v>1329</v>
      </c>
      <c r="D652" s="5">
        <v>8</v>
      </c>
    </row>
    <row r="653" ht="14.3" customHeight="1" spans="1:4">
      <c r="A653" s="5"/>
      <c r="B653" s="5" t="s">
        <v>1330</v>
      </c>
      <c r="C653" s="5" t="s">
        <v>1331</v>
      </c>
      <c r="D653" s="5">
        <v>8</v>
      </c>
    </row>
    <row r="654" ht="14.3" customHeight="1" spans="1:4">
      <c r="A654" s="5"/>
      <c r="B654" s="5" t="s">
        <v>1332</v>
      </c>
      <c r="C654" s="5" t="s">
        <v>1333</v>
      </c>
      <c r="D654" s="5">
        <v>8</v>
      </c>
    </row>
    <row r="655" ht="14.3" customHeight="1" spans="1:4">
      <c r="A655" s="5"/>
      <c r="B655" s="5" t="s">
        <v>1334</v>
      </c>
      <c r="C655" s="5" t="s">
        <v>1335</v>
      </c>
      <c r="D655" s="5">
        <v>8</v>
      </c>
    </row>
    <row r="656" ht="14.3" customHeight="1" spans="1:4">
      <c r="A656" s="5"/>
      <c r="B656" s="5" t="s">
        <v>1336</v>
      </c>
      <c r="C656" s="5" t="s">
        <v>1337</v>
      </c>
      <c r="D656" s="5">
        <v>7</v>
      </c>
    </row>
    <row r="657" ht="14.3" customHeight="1" spans="1:4">
      <c r="A657" s="5"/>
      <c r="B657" s="5" t="s">
        <v>1338</v>
      </c>
      <c r="C657" s="5" t="s">
        <v>1339</v>
      </c>
      <c r="D657" s="5">
        <v>6</v>
      </c>
    </row>
    <row r="658" ht="14.3" customHeight="1" spans="1:4">
      <c r="A658" s="5"/>
      <c r="B658" s="5" t="s">
        <v>1340</v>
      </c>
      <c r="C658" s="5" t="s">
        <v>1341</v>
      </c>
      <c r="D658" s="5">
        <v>7</v>
      </c>
    </row>
    <row r="659" ht="14.3" customHeight="1" spans="1:4">
      <c r="A659" s="5"/>
      <c r="B659" s="5" t="s">
        <v>1342</v>
      </c>
      <c r="C659" s="5" t="s">
        <v>1343</v>
      </c>
      <c r="D659" s="5">
        <v>8</v>
      </c>
    </row>
    <row r="660" ht="14.3" customHeight="1" spans="1:4">
      <c r="A660" s="5"/>
      <c r="B660" s="5" t="s">
        <v>1344</v>
      </c>
      <c r="C660" s="5" t="s">
        <v>1345</v>
      </c>
      <c r="D660" s="5">
        <v>6</v>
      </c>
    </row>
    <row r="661" ht="14.3" customHeight="1" spans="1:4">
      <c r="A661" s="5"/>
      <c r="B661" s="5" t="s">
        <v>1346</v>
      </c>
      <c r="C661" s="5" t="s">
        <v>1347</v>
      </c>
      <c r="D661" s="5">
        <v>7</v>
      </c>
    </row>
    <row r="662" ht="14.3" customHeight="1" spans="1:4">
      <c r="A662" s="5"/>
      <c r="B662" s="5" t="s">
        <v>1348</v>
      </c>
      <c r="C662" s="5" t="s">
        <v>1349</v>
      </c>
      <c r="D662" s="5">
        <v>8</v>
      </c>
    </row>
    <row r="663" ht="14.3" customHeight="1" spans="1:4">
      <c r="A663" s="5"/>
      <c r="B663" s="5" t="s">
        <v>1350</v>
      </c>
      <c r="C663" s="5" t="s">
        <v>1205</v>
      </c>
      <c r="D663" s="5">
        <v>6</v>
      </c>
    </row>
    <row r="664" ht="14.3" customHeight="1" spans="1:4">
      <c r="A664" s="5"/>
      <c r="B664" s="5" t="s">
        <v>1351</v>
      </c>
      <c r="C664" s="5" t="s">
        <v>1352</v>
      </c>
      <c r="D664" s="5">
        <v>5</v>
      </c>
    </row>
    <row r="665" ht="14.3" customHeight="1" spans="1:4">
      <c r="A665" s="5"/>
      <c r="B665" s="5" t="s">
        <v>1353</v>
      </c>
      <c r="C665" s="5" t="s">
        <v>1354</v>
      </c>
      <c r="D665" s="5">
        <v>6</v>
      </c>
    </row>
    <row r="666" ht="14.3" customHeight="1" spans="1:4">
      <c r="A666" s="5"/>
      <c r="B666" s="5" t="s">
        <v>1355</v>
      </c>
      <c r="C666" s="5" t="s">
        <v>1356</v>
      </c>
      <c r="D666" s="5">
        <v>6</v>
      </c>
    </row>
    <row r="667" ht="14.3" customHeight="1" spans="1:4">
      <c r="A667" s="5"/>
      <c r="B667" s="5" t="s">
        <v>1357</v>
      </c>
      <c r="C667" s="5" t="s">
        <v>1358</v>
      </c>
      <c r="D667" s="5">
        <v>6</v>
      </c>
    </row>
    <row r="668" ht="14.3" customHeight="1" spans="1:4">
      <c r="A668" s="5"/>
      <c r="B668" s="5" t="s">
        <v>1359</v>
      </c>
      <c r="C668" s="5" t="s">
        <v>1360</v>
      </c>
      <c r="D668" s="5">
        <v>8</v>
      </c>
    </row>
    <row r="669" ht="14.3" customHeight="1" spans="1:4">
      <c r="A669" s="5"/>
      <c r="B669" s="5" t="s">
        <v>1361</v>
      </c>
      <c r="C669" s="5" t="s">
        <v>1362</v>
      </c>
      <c r="D669" s="5">
        <v>6</v>
      </c>
    </row>
    <row r="670" ht="14.3" customHeight="1" spans="1:4">
      <c r="A670" s="5"/>
      <c r="B670" s="5" t="s">
        <v>1363</v>
      </c>
      <c r="C670" s="5" t="s">
        <v>1364</v>
      </c>
      <c r="D670" s="5">
        <v>4</v>
      </c>
    </row>
    <row r="671" ht="14.3" customHeight="1" spans="1:4">
      <c r="A671" s="5"/>
      <c r="B671" s="5" t="s">
        <v>1365</v>
      </c>
      <c r="C671" s="5" t="s">
        <v>1366</v>
      </c>
      <c r="D671" s="5">
        <v>8</v>
      </c>
    </row>
    <row r="672" ht="14.3" customHeight="1" spans="1:4">
      <c r="A672" s="5"/>
      <c r="B672" s="5" t="s">
        <v>1367</v>
      </c>
      <c r="C672" s="5" t="s">
        <v>1368</v>
      </c>
      <c r="D672" s="5">
        <v>7</v>
      </c>
    </row>
    <row r="673" ht="14.3" customHeight="1" spans="1:4">
      <c r="A673" s="5"/>
      <c r="B673" s="5" t="s">
        <v>1369</v>
      </c>
      <c r="C673" s="5" t="s">
        <v>1370</v>
      </c>
      <c r="D673" s="5">
        <v>6</v>
      </c>
    </row>
    <row r="674" ht="14.3" customHeight="1" spans="1:4">
      <c r="A674" s="5"/>
      <c r="B674" s="5" t="s">
        <v>1371</v>
      </c>
      <c r="C674" s="5" t="s">
        <v>1372</v>
      </c>
      <c r="D674" s="5">
        <v>6</v>
      </c>
    </row>
    <row r="675" ht="14.3" customHeight="1" spans="1:4">
      <c r="A675" s="5"/>
      <c r="B675" s="5" t="s">
        <v>1373</v>
      </c>
      <c r="C675" s="5" t="s">
        <v>1374</v>
      </c>
      <c r="D675" s="5">
        <v>8</v>
      </c>
    </row>
    <row r="676" ht="14.3" customHeight="1" spans="1:4">
      <c r="A676" s="5"/>
      <c r="B676" s="5" t="s">
        <v>1375</v>
      </c>
      <c r="C676" s="5" t="s">
        <v>1376</v>
      </c>
      <c r="D676" s="5">
        <v>4</v>
      </c>
    </row>
    <row r="677" ht="14.3" customHeight="1" spans="1:4">
      <c r="A677" s="5"/>
      <c r="B677" s="5" t="s">
        <v>1377</v>
      </c>
      <c r="C677" s="5" t="s">
        <v>1378</v>
      </c>
      <c r="D677" s="5">
        <v>8</v>
      </c>
    </row>
    <row r="678" ht="14.3" customHeight="1" spans="1:4">
      <c r="A678" s="5"/>
      <c r="B678" s="5" t="s">
        <v>1379</v>
      </c>
      <c r="C678" s="5" t="s">
        <v>1380</v>
      </c>
      <c r="D678" s="5">
        <v>4</v>
      </c>
    </row>
    <row r="679" ht="14.3" customHeight="1" spans="1:4">
      <c r="A679" s="5"/>
      <c r="B679" s="5" t="s">
        <v>1381</v>
      </c>
      <c r="C679" s="5" t="s">
        <v>1382</v>
      </c>
      <c r="D679" s="5">
        <v>6</v>
      </c>
    </row>
    <row r="680" ht="14.3" customHeight="1" spans="1:4">
      <c r="A680" s="5"/>
      <c r="B680" s="5" t="s">
        <v>1383</v>
      </c>
      <c r="C680" s="5" t="s">
        <v>1384</v>
      </c>
      <c r="D680" s="5">
        <v>7</v>
      </c>
    </row>
    <row r="681" ht="14.3" customHeight="1" spans="1:4">
      <c r="A681" s="5"/>
      <c r="B681" s="5" t="s">
        <v>1385</v>
      </c>
      <c r="C681" s="5" t="s">
        <v>1386</v>
      </c>
      <c r="D681" s="5">
        <v>8</v>
      </c>
    </row>
    <row r="682" ht="14.3" customHeight="1" spans="1:4">
      <c r="A682" s="5"/>
      <c r="B682" s="5" t="s">
        <v>1387</v>
      </c>
      <c r="C682" s="5" t="s">
        <v>1388</v>
      </c>
      <c r="D682" s="5">
        <v>8</v>
      </c>
    </row>
    <row r="683" ht="14.3" customHeight="1" spans="1:4">
      <c r="A683" s="5"/>
      <c r="B683" s="5" t="s">
        <v>1389</v>
      </c>
      <c r="C683" s="5" t="s">
        <v>1386</v>
      </c>
      <c r="D683" s="5">
        <v>8</v>
      </c>
    </row>
    <row r="684" ht="14.3" customHeight="1" spans="1:4">
      <c r="A684" s="5"/>
      <c r="B684" s="5" t="s">
        <v>1390</v>
      </c>
      <c r="C684" s="5" t="s">
        <v>1391</v>
      </c>
      <c r="D684" s="5">
        <v>8</v>
      </c>
    </row>
    <row r="685" ht="14.3" customHeight="1" spans="1:4">
      <c r="A685" s="5"/>
      <c r="B685" s="5" t="s">
        <v>1392</v>
      </c>
      <c r="C685" s="5" t="s">
        <v>1393</v>
      </c>
      <c r="D685" s="5">
        <v>3</v>
      </c>
    </row>
    <row r="686" ht="14.3" customHeight="1" spans="1:4">
      <c r="A686" s="5"/>
      <c r="B686" s="5" t="s">
        <v>1394</v>
      </c>
      <c r="C686" s="5" t="s">
        <v>1395</v>
      </c>
      <c r="D686" s="5">
        <v>4</v>
      </c>
    </row>
    <row r="687" ht="14.3" customHeight="1" spans="1:4">
      <c r="A687" s="5"/>
      <c r="B687" s="5" t="s">
        <v>1396</v>
      </c>
      <c r="C687" s="5" t="s">
        <v>1397</v>
      </c>
      <c r="D687" s="5">
        <v>3</v>
      </c>
    </row>
    <row r="688" ht="14.3" customHeight="1" spans="1:4">
      <c r="A688" s="5"/>
      <c r="B688" s="5" t="s">
        <v>1398</v>
      </c>
      <c r="C688" s="5" t="s">
        <v>1399</v>
      </c>
      <c r="D688" s="5">
        <v>8</v>
      </c>
    </row>
    <row r="689" ht="14.3" customHeight="1" spans="1:4">
      <c r="A689" s="5"/>
      <c r="B689" s="5" t="s">
        <v>1400</v>
      </c>
      <c r="C689" s="5" t="s">
        <v>1401</v>
      </c>
      <c r="D689" s="5">
        <v>8</v>
      </c>
    </row>
    <row r="690" ht="14.3" customHeight="1" spans="1:4">
      <c r="A690" s="5"/>
      <c r="B690" s="5" t="s">
        <v>1402</v>
      </c>
      <c r="C690" s="5" t="s">
        <v>1403</v>
      </c>
      <c r="D690" s="5">
        <v>3</v>
      </c>
    </row>
    <row r="691" ht="14.3" customHeight="1" spans="1:4">
      <c r="A691" s="5"/>
      <c r="B691" s="5" t="s">
        <v>1404</v>
      </c>
      <c r="C691" s="5" t="s">
        <v>1405</v>
      </c>
      <c r="D691" s="5">
        <v>8</v>
      </c>
    </row>
    <row r="692" ht="14.3" customHeight="1" spans="1:4">
      <c r="A692" s="5" t="s">
        <v>1406</v>
      </c>
      <c r="B692" s="5" t="s">
        <v>1407</v>
      </c>
      <c r="C692" s="5" t="s">
        <v>1408</v>
      </c>
      <c r="D692" s="5">
        <v>6</v>
      </c>
    </row>
    <row r="693" ht="14.3" customHeight="1" spans="1:4">
      <c r="A693" s="5"/>
      <c r="B693" s="5" t="s">
        <v>1409</v>
      </c>
      <c r="C693" s="5" t="s">
        <v>1410</v>
      </c>
      <c r="D693" s="5">
        <v>8</v>
      </c>
    </row>
    <row r="694" ht="14.3" customHeight="1" spans="1:4">
      <c r="A694" s="5"/>
      <c r="B694" s="5" t="s">
        <v>1411</v>
      </c>
      <c r="C694" s="5" t="s">
        <v>1412</v>
      </c>
      <c r="D694" s="5">
        <v>8</v>
      </c>
    </row>
    <row r="695" ht="14.3" customHeight="1" spans="1:4">
      <c r="A695" s="5"/>
      <c r="B695" s="5" t="s">
        <v>1413</v>
      </c>
      <c r="C695" s="5" t="s">
        <v>1354</v>
      </c>
      <c r="D695" s="5">
        <v>8</v>
      </c>
    </row>
    <row r="696" ht="14.3" customHeight="1" spans="1:4">
      <c r="A696" s="5"/>
      <c r="B696" s="5" t="s">
        <v>1414</v>
      </c>
      <c r="C696" s="5" t="s">
        <v>1415</v>
      </c>
      <c r="D696" s="5">
        <v>6</v>
      </c>
    </row>
    <row r="697" ht="14.3" customHeight="1" spans="1:4">
      <c r="A697" s="5"/>
      <c r="B697" s="5" t="s">
        <v>1416</v>
      </c>
      <c r="C697" s="5" t="s">
        <v>1417</v>
      </c>
      <c r="D697" s="5">
        <v>5</v>
      </c>
    </row>
    <row r="698" ht="14.3" customHeight="1" spans="1:4">
      <c r="A698" s="5"/>
      <c r="B698" s="5" t="s">
        <v>1418</v>
      </c>
      <c r="C698" s="5" t="s">
        <v>1419</v>
      </c>
      <c r="D698" s="5">
        <v>8</v>
      </c>
    </row>
    <row r="699" ht="14.3" customHeight="1" spans="1:4">
      <c r="A699" s="5"/>
      <c r="B699" s="5" t="s">
        <v>1420</v>
      </c>
      <c r="C699" s="5" t="s">
        <v>1421</v>
      </c>
      <c r="D699" s="5">
        <v>8</v>
      </c>
    </row>
    <row r="700" ht="14.3" customHeight="1" spans="1:4">
      <c r="A700" s="5"/>
      <c r="B700" s="5" t="s">
        <v>1422</v>
      </c>
      <c r="C700" s="5" t="s">
        <v>1423</v>
      </c>
      <c r="D700" s="5">
        <v>8</v>
      </c>
    </row>
    <row r="701" ht="14.3" customHeight="1" spans="1:4">
      <c r="A701" s="5"/>
      <c r="B701" s="5" t="s">
        <v>1424</v>
      </c>
      <c r="C701" s="5" t="s">
        <v>1425</v>
      </c>
      <c r="D701" s="5">
        <v>3</v>
      </c>
    </row>
    <row r="702" ht="14.3" customHeight="1" spans="1:4">
      <c r="A702" s="5"/>
      <c r="B702" s="5" t="s">
        <v>1426</v>
      </c>
      <c r="C702" s="5" t="s">
        <v>1427</v>
      </c>
      <c r="D702" s="5">
        <v>7</v>
      </c>
    </row>
    <row r="703" ht="14.3" customHeight="1" spans="1:4">
      <c r="A703" s="5"/>
      <c r="B703" s="5" t="s">
        <v>1428</v>
      </c>
      <c r="C703" s="5" t="s">
        <v>1429</v>
      </c>
      <c r="D703" s="5">
        <v>8</v>
      </c>
    </row>
    <row r="704" ht="14.3" customHeight="1" spans="1:4">
      <c r="A704" s="5"/>
      <c r="B704" s="5" t="s">
        <v>1430</v>
      </c>
      <c r="C704" s="5" t="s">
        <v>1431</v>
      </c>
      <c r="D704" s="5">
        <v>8</v>
      </c>
    </row>
    <row r="705" ht="14.3" customHeight="1" spans="1:4">
      <c r="A705" s="5"/>
      <c r="B705" s="5" t="s">
        <v>1432</v>
      </c>
      <c r="C705" s="5" t="s">
        <v>1433</v>
      </c>
      <c r="D705" s="5">
        <v>3</v>
      </c>
    </row>
    <row r="706" ht="14.3" customHeight="1" spans="1:4">
      <c r="A706" s="5"/>
      <c r="B706" s="5" t="s">
        <v>1434</v>
      </c>
      <c r="C706" s="5" t="s">
        <v>1435</v>
      </c>
      <c r="D706" s="5">
        <v>8</v>
      </c>
    </row>
    <row r="707" ht="14.3" customHeight="1" spans="1:4">
      <c r="A707" s="5"/>
      <c r="B707" s="5" t="s">
        <v>1436</v>
      </c>
      <c r="C707" s="5" t="s">
        <v>1437</v>
      </c>
      <c r="D707" s="5">
        <v>8</v>
      </c>
    </row>
    <row r="708" ht="14.3" customHeight="1" spans="1:4">
      <c r="A708" s="5"/>
      <c r="B708" s="5" t="s">
        <v>1438</v>
      </c>
      <c r="C708" s="5" t="s">
        <v>1439</v>
      </c>
      <c r="D708" s="5">
        <v>8</v>
      </c>
    </row>
    <row r="709" ht="14.3" customHeight="1" spans="1:4">
      <c r="A709" s="5"/>
      <c r="B709" s="5" t="s">
        <v>1440</v>
      </c>
      <c r="C709" s="5" t="s">
        <v>1441</v>
      </c>
      <c r="D709" s="5">
        <v>8</v>
      </c>
    </row>
    <row r="710" ht="14.3" customHeight="1" spans="1:4">
      <c r="A710" s="5"/>
      <c r="B710" s="5" t="s">
        <v>123</v>
      </c>
      <c r="C710" s="5" t="s">
        <v>1442</v>
      </c>
      <c r="D710" s="5">
        <v>4</v>
      </c>
    </row>
    <row r="711" ht="14.3" customHeight="1" spans="1:4">
      <c r="A711" s="5"/>
      <c r="B711" s="5" t="s">
        <v>1443</v>
      </c>
      <c r="C711" s="5" t="s">
        <v>1444</v>
      </c>
      <c r="D711" s="5">
        <v>8</v>
      </c>
    </row>
    <row r="712" ht="14.3" customHeight="1" spans="1:4">
      <c r="A712" s="5"/>
      <c r="B712" s="5" t="s">
        <v>1445</v>
      </c>
      <c r="C712" s="5" t="s">
        <v>1446</v>
      </c>
      <c r="D712" s="5">
        <v>8</v>
      </c>
    </row>
    <row r="713" ht="14.3" customHeight="1" spans="1:4">
      <c r="A713" s="5"/>
      <c r="B713" s="5" t="s">
        <v>1447</v>
      </c>
      <c r="C713" s="5" t="s">
        <v>1448</v>
      </c>
      <c r="D713" s="5">
        <v>4</v>
      </c>
    </row>
    <row r="714" ht="14.3" customHeight="1" spans="1:4">
      <c r="A714" s="5"/>
      <c r="B714" s="5" t="s">
        <v>1449</v>
      </c>
      <c r="C714" s="5" t="s">
        <v>1450</v>
      </c>
      <c r="D714" s="5">
        <v>8</v>
      </c>
    </row>
    <row r="715" ht="14.3" customHeight="1" spans="1:4">
      <c r="A715" s="5"/>
      <c r="B715" s="5" t="s">
        <v>1451</v>
      </c>
      <c r="C715" s="5" t="s">
        <v>1452</v>
      </c>
      <c r="D715" s="5">
        <v>8</v>
      </c>
    </row>
    <row r="716" ht="14.3" customHeight="1" spans="1:4">
      <c r="A716" s="5"/>
      <c r="B716" s="5" t="s">
        <v>1453</v>
      </c>
      <c r="C716" s="5" t="s">
        <v>1454</v>
      </c>
      <c r="D716" s="5">
        <v>3</v>
      </c>
    </row>
    <row r="717" ht="14.3" customHeight="1" spans="1:4">
      <c r="A717" s="5"/>
      <c r="B717" s="5" t="s">
        <v>1455</v>
      </c>
      <c r="C717" s="5" t="s">
        <v>1456</v>
      </c>
      <c r="D717" s="5">
        <v>6</v>
      </c>
    </row>
    <row r="718" ht="14.3" customHeight="1" spans="1:4">
      <c r="A718" s="5"/>
      <c r="B718" s="5" t="s">
        <v>1457</v>
      </c>
      <c r="C718" s="5" t="s">
        <v>1458</v>
      </c>
      <c r="D718" s="5">
        <v>5</v>
      </c>
    </row>
    <row r="719" ht="14.3" customHeight="1" spans="1:4">
      <c r="A719" s="5"/>
      <c r="B719" s="5" t="s">
        <v>1459</v>
      </c>
      <c r="C719" s="5" t="s">
        <v>1460</v>
      </c>
      <c r="D719" s="5">
        <v>8</v>
      </c>
    </row>
    <row r="720" ht="14.3" customHeight="1" spans="1:4">
      <c r="A720" s="5"/>
      <c r="B720" s="5" t="s">
        <v>1461</v>
      </c>
      <c r="C720" s="5" t="s">
        <v>1462</v>
      </c>
      <c r="D720" s="5">
        <v>4</v>
      </c>
    </row>
    <row r="721" ht="14.3" customHeight="1" spans="1:4">
      <c r="A721" s="5"/>
      <c r="B721" s="5" t="s">
        <v>1463</v>
      </c>
      <c r="C721" s="5" t="s">
        <v>1464</v>
      </c>
      <c r="D721" s="5">
        <v>4</v>
      </c>
    </row>
    <row r="722" ht="14.3" customHeight="1" spans="1:4">
      <c r="A722" s="5"/>
      <c r="B722" s="5" t="s">
        <v>1465</v>
      </c>
      <c r="C722" s="5" t="s">
        <v>1466</v>
      </c>
      <c r="D722" s="5">
        <v>8</v>
      </c>
    </row>
    <row r="723" ht="14.3" customHeight="1" spans="1:4">
      <c r="A723" s="5"/>
      <c r="B723" s="5" t="s">
        <v>1467</v>
      </c>
      <c r="C723" s="5" t="s">
        <v>1468</v>
      </c>
      <c r="D723" s="5">
        <v>3</v>
      </c>
    </row>
    <row r="724" ht="14.3" customHeight="1" spans="1:4">
      <c r="A724" s="5"/>
      <c r="B724" s="5" t="s">
        <v>1469</v>
      </c>
      <c r="C724" s="5" t="s">
        <v>1470</v>
      </c>
      <c r="D724" s="5">
        <v>3</v>
      </c>
    </row>
    <row r="725" ht="14.3" customHeight="1" spans="1:4">
      <c r="A725" s="5" t="s">
        <v>1471</v>
      </c>
      <c r="B725" s="5" t="s">
        <v>1472</v>
      </c>
      <c r="C725" s="5" t="s">
        <v>1473</v>
      </c>
      <c r="D725" s="5">
        <v>8</v>
      </c>
    </row>
    <row r="726" ht="14.3" customHeight="1" spans="1:4">
      <c r="A726" s="5"/>
      <c r="B726" s="5" t="s">
        <v>1474</v>
      </c>
      <c r="C726" s="5" t="s">
        <v>1475</v>
      </c>
      <c r="D726" s="5">
        <v>7</v>
      </c>
    </row>
    <row r="727" ht="14.3" customHeight="1" spans="1:4">
      <c r="A727" s="5"/>
      <c r="B727" s="5" t="s">
        <v>1476</v>
      </c>
      <c r="C727" s="5" t="s">
        <v>1477</v>
      </c>
      <c r="D727" s="5">
        <v>8</v>
      </c>
    </row>
    <row r="728" ht="14.3" customHeight="1" spans="1:4">
      <c r="A728" s="5"/>
      <c r="B728" s="5" t="s">
        <v>1478</v>
      </c>
      <c r="C728" s="5" t="s">
        <v>1479</v>
      </c>
      <c r="D728" s="5">
        <v>6</v>
      </c>
    </row>
    <row r="729" ht="14.3" customHeight="1" spans="1:4">
      <c r="A729" s="5"/>
      <c r="B729" s="5" t="s">
        <v>1480</v>
      </c>
      <c r="C729" s="5" t="s">
        <v>1481</v>
      </c>
      <c r="D729" s="5">
        <v>3</v>
      </c>
    </row>
    <row r="730" ht="14.3" customHeight="1" spans="1:4">
      <c r="A730" s="5"/>
      <c r="B730" s="5" t="s">
        <v>1482</v>
      </c>
      <c r="C730" s="5" t="s">
        <v>1483</v>
      </c>
      <c r="D730" s="5">
        <v>8</v>
      </c>
    </row>
    <row r="731" ht="14.3" customHeight="1" spans="1:4">
      <c r="A731" s="5"/>
      <c r="B731" s="5" t="s">
        <v>1484</v>
      </c>
      <c r="C731" s="5" t="s">
        <v>1485</v>
      </c>
      <c r="D731" s="5">
        <v>8</v>
      </c>
    </row>
    <row r="732" ht="14.3" customHeight="1" spans="1:4">
      <c r="A732" s="5"/>
      <c r="B732" s="5" t="s">
        <v>1486</v>
      </c>
      <c r="C732" s="5" t="s">
        <v>1487</v>
      </c>
      <c r="D732" s="5">
        <v>3</v>
      </c>
    </row>
    <row r="733" ht="14.3" customHeight="1" spans="1:4">
      <c r="A733" s="5"/>
      <c r="B733" s="5" t="s">
        <v>1488</v>
      </c>
      <c r="C733" s="5" t="s">
        <v>1489</v>
      </c>
      <c r="D733" s="5">
        <v>3</v>
      </c>
    </row>
    <row r="734" ht="14.3" customHeight="1" spans="1:4">
      <c r="A734" s="5"/>
      <c r="B734" s="5" t="s">
        <v>1490</v>
      </c>
      <c r="C734" s="5" t="s">
        <v>1491</v>
      </c>
      <c r="D734" s="5">
        <v>6</v>
      </c>
    </row>
    <row r="735" ht="14.3" customHeight="1" spans="1:4">
      <c r="A735" s="5"/>
      <c r="B735" s="5" t="s">
        <v>1492</v>
      </c>
      <c r="C735" s="5" t="s">
        <v>1493</v>
      </c>
      <c r="D735" s="5">
        <v>8</v>
      </c>
    </row>
    <row r="736" ht="14.3" customHeight="1" spans="1:4">
      <c r="A736" s="5"/>
      <c r="B736" s="5" t="s">
        <v>1494</v>
      </c>
      <c r="C736" s="5" t="s">
        <v>1495</v>
      </c>
      <c r="D736" s="5">
        <v>8</v>
      </c>
    </row>
    <row r="737" ht="14.3" customHeight="1" spans="1:4">
      <c r="A737" s="5"/>
      <c r="B737" s="5" t="s">
        <v>1496</v>
      </c>
      <c r="C737" s="5" t="s">
        <v>1497</v>
      </c>
      <c r="D737" s="5">
        <v>3</v>
      </c>
    </row>
    <row r="738" ht="14.3" customHeight="1" spans="1:4">
      <c r="A738" s="5"/>
      <c r="B738" s="5" t="s">
        <v>1498</v>
      </c>
      <c r="C738" s="5" t="s">
        <v>1499</v>
      </c>
      <c r="D738" s="5">
        <v>8</v>
      </c>
    </row>
    <row r="739" ht="14.3" customHeight="1" spans="1:4">
      <c r="A739" s="5"/>
      <c r="B739" s="5" t="s">
        <v>1500</v>
      </c>
      <c r="C739" s="5" t="s">
        <v>1501</v>
      </c>
      <c r="D739" s="5">
        <v>3</v>
      </c>
    </row>
    <row r="740" ht="14.3" customHeight="1" spans="1:4">
      <c r="A740" s="5"/>
      <c r="B740" s="5" t="s">
        <v>1502</v>
      </c>
      <c r="C740" s="5" t="s">
        <v>1503</v>
      </c>
      <c r="D740" s="5">
        <v>8</v>
      </c>
    </row>
    <row r="741" ht="14.3" customHeight="1" spans="1:4">
      <c r="A741" s="5"/>
      <c r="B741" s="5" t="s">
        <v>1504</v>
      </c>
      <c r="C741" s="5" t="s">
        <v>1505</v>
      </c>
      <c r="D741" s="5">
        <v>3</v>
      </c>
    </row>
    <row r="742" ht="14.3" customHeight="1" spans="1:4">
      <c r="A742" s="5"/>
      <c r="B742" s="5" t="s">
        <v>1506</v>
      </c>
      <c r="C742" s="5" t="s">
        <v>1507</v>
      </c>
      <c r="D742" s="5">
        <v>3</v>
      </c>
    </row>
    <row r="743" ht="14.3" customHeight="1" spans="1:4">
      <c r="A743" s="5"/>
      <c r="B743" s="5" t="s">
        <v>1508</v>
      </c>
      <c r="C743" s="5" t="s">
        <v>1509</v>
      </c>
      <c r="D743" s="5">
        <v>8</v>
      </c>
    </row>
    <row r="744" ht="14.3" customHeight="1" spans="1:4">
      <c r="A744" s="5"/>
      <c r="B744" s="5" t="s">
        <v>1510</v>
      </c>
      <c r="C744" s="5" t="s">
        <v>1511</v>
      </c>
      <c r="D744" s="5">
        <v>6</v>
      </c>
    </row>
    <row r="745" ht="14.3" customHeight="1" spans="1:4">
      <c r="A745" s="5"/>
      <c r="B745" s="5" t="s">
        <v>1512</v>
      </c>
      <c r="C745" s="5" t="s">
        <v>1513</v>
      </c>
      <c r="D745" s="5">
        <v>6</v>
      </c>
    </row>
    <row r="746" ht="14.3" customHeight="1" spans="1:4">
      <c r="A746" s="5"/>
      <c r="B746" s="5" t="s">
        <v>1514</v>
      </c>
      <c r="C746" s="5" t="s">
        <v>1515</v>
      </c>
      <c r="D746" s="5">
        <v>4</v>
      </c>
    </row>
    <row r="747" ht="14.3" customHeight="1" spans="1:4">
      <c r="A747" s="5"/>
      <c r="B747" s="5" t="s">
        <v>1516</v>
      </c>
      <c r="C747" s="5" t="s">
        <v>1517</v>
      </c>
      <c r="D747" s="5">
        <v>8</v>
      </c>
    </row>
    <row r="748" ht="14.3" customHeight="1" spans="1:4">
      <c r="A748" s="5"/>
      <c r="B748" s="5" t="s">
        <v>1518</v>
      </c>
      <c r="C748" s="5" t="s">
        <v>1519</v>
      </c>
      <c r="D748" s="5">
        <v>8</v>
      </c>
    </row>
    <row r="749" ht="14.3" customHeight="1" spans="1:4">
      <c r="A749" s="5"/>
      <c r="B749" s="5" t="s">
        <v>1520</v>
      </c>
      <c r="C749" s="5" t="s">
        <v>1521</v>
      </c>
      <c r="D749" s="5">
        <v>8</v>
      </c>
    </row>
    <row r="750" ht="14.3" customHeight="1" spans="1:4">
      <c r="A750" s="5"/>
      <c r="B750" s="5" t="s">
        <v>1522</v>
      </c>
      <c r="C750" s="5" t="s">
        <v>1523</v>
      </c>
      <c r="D750" s="5">
        <v>6</v>
      </c>
    </row>
    <row r="751" ht="14.3" customHeight="1" spans="1:4">
      <c r="A751" s="5"/>
      <c r="B751" s="5" t="s">
        <v>1524</v>
      </c>
      <c r="C751" s="5" t="s">
        <v>1525</v>
      </c>
      <c r="D751" s="5">
        <v>5</v>
      </c>
    </row>
    <row r="752" ht="14.3" customHeight="1" spans="1:4">
      <c r="A752" s="5"/>
      <c r="B752" s="5" t="s">
        <v>1526</v>
      </c>
      <c r="C752" s="5" t="s">
        <v>1527</v>
      </c>
      <c r="D752" s="5">
        <v>8</v>
      </c>
    </row>
    <row r="753" ht="14.3" customHeight="1" spans="1:4">
      <c r="A753" s="5"/>
      <c r="B753" s="5" t="s">
        <v>1528</v>
      </c>
      <c r="C753" s="5" t="s">
        <v>1529</v>
      </c>
      <c r="D753" s="5">
        <v>8</v>
      </c>
    </row>
    <row r="754" ht="14.3" customHeight="1" spans="1:4">
      <c r="A754" s="5"/>
      <c r="B754" s="5" t="s">
        <v>1530</v>
      </c>
      <c r="C754" s="5" t="s">
        <v>1531</v>
      </c>
      <c r="D754" s="5">
        <v>3</v>
      </c>
    </row>
    <row r="755" ht="14.3" customHeight="1" spans="1:4">
      <c r="A755" s="5"/>
      <c r="B755" s="5" t="s">
        <v>1532</v>
      </c>
      <c r="C755" s="5" t="s">
        <v>1533</v>
      </c>
      <c r="D755" s="5">
        <v>8</v>
      </c>
    </row>
    <row r="756" ht="14.3" customHeight="1" spans="1:4">
      <c r="A756" s="5"/>
      <c r="B756" s="5" t="s">
        <v>1534</v>
      </c>
      <c r="C756" s="5" t="s">
        <v>1535</v>
      </c>
      <c r="D756" s="5">
        <v>4</v>
      </c>
    </row>
    <row r="757" ht="14.3" customHeight="1" spans="1:4">
      <c r="A757" s="5"/>
      <c r="B757" s="5" t="s">
        <v>1536</v>
      </c>
      <c r="C757" s="5" t="s">
        <v>1537</v>
      </c>
      <c r="D757" s="5">
        <v>8</v>
      </c>
    </row>
    <row r="758" ht="14.3" customHeight="1" spans="1:4">
      <c r="A758" s="5"/>
      <c r="B758" s="5" t="s">
        <v>1538</v>
      </c>
      <c r="C758" s="5" t="s">
        <v>1539</v>
      </c>
      <c r="D758" s="5">
        <v>7</v>
      </c>
    </row>
    <row r="759" ht="14.3" customHeight="1" spans="1:4">
      <c r="A759" s="5"/>
      <c r="B759" s="5" t="s">
        <v>1540</v>
      </c>
      <c r="C759" s="5" t="s">
        <v>1541</v>
      </c>
      <c r="D759" s="5">
        <v>6</v>
      </c>
    </row>
    <row r="760" ht="14.3" customHeight="1" spans="1:4">
      <c r="A760" s="5"/>
      <c r="B760" s="5" t="s">
        <v>1542</v>
      </c>
      <c r="C760" s="5" t="s">
        <v>1543</v>
      </c>
      <c r="D760" s="5">
        <v>4</v>
      </c>
    </row>
    <row r="761" ht="14.3" customHeight="1" spans="1:4">
      <c r="A761" s="5"/>
      <c r="B761" s="5" t="s">
        <v>1544</v>
      </c>
      <c r="C761" s="5" t="s">
        <v>1545</v>
      </c>
      <c r="D761" s="5">
        <v>5</v>
      </c>
    </row>
    <row r="762" ht="14.3" customHeight="1" spans="1:4">
      <c r="A762" s="5"/>
      <c r="B762" s="5" t="s">
        <v>1546</v>
      </c>
      <c r="C762" s="5" t="s">
        <v>1547</v>
      </c>
      <c r="D762" s="5">
        <v>8</v>
      </c>
    </row>
    <row r="763" ht="14.3" customHeight="1" spans="1:4">
      <c r="A763" s="5"/>
      <c r="B763" s="5" t="s">
        <v>1548</v>
      </c>
      <c r="C763" s="5" t="s">
        <v>1549</v>
      </c>
      <c r="D763" s="5">
        <v>3</v>
      </c>
    </row>
    <row r="764" ht="14.3" customHeight="1" spans="1:4">
      <c r="A764" s="5"/>
      <c r="B764" s="5" t="s">
        <v>1550</v>
      </c>
      <c r="C764" s="5" t="s">
        <v>1551</v>
      </c>
      <c r="D764" s="5">
        <v>6</v>
      </c>
    </row>
    <row r="765" ht="14.3" customHeight="1" spans="1:4">
      <c r="A765" s="5"/>
      <c r="B765" s="5" t="s">
        <v>1552</v>
      </c>
      <c r="C765" s="5" t="s">
        <v>1553</v>
      </c>
      <c r="D765" s="5">
        <v>8</v>
      </c>
    </row>
    <row r="766" ht="14.3" customHeight="1" spans="1:4">
      <c r="A766" s="5"/>
      <c r="B766" s="5" t="s">
        <v>1554</v>
      </c>
      <c r="C766" s="5" t="s">
        <v>1555</v>
      </c>
      <c r="D766" s="5">
        <v>8</v>
      </c>
    </row>
    <row r="767" ht="14.3" customHeight="1" spans="1:4">
      <c r="A767" s="5" t="s">
        <v>1556</v>
      </c>
      <c r="B767" s="5" t="s">
        <v>1557</v>
      </c>
      <c r="C767" s="5" t="s">
        <v>1558</v>
      </c>
      <c r="D767" s="5">
        <v>8</v>
      </c>
    </row>
    <row r="768" ht="14.3" customHeight="1" spans="1:4">
      <c r="A768" s="5"/>
      <c r="B768" s="5" t="s">
        <v>1559</v>
      </c>
      <c r="C768" s="5" t="s">
        <v>1560</v>
      </c>
      <c r="D768" s="5">
        <v>8</v>
      </c>
    </row>
    <row r="769" ht="14.3" customHeight="1" spans="1:4">
      <c r="A769" s="5"/>
      <c r="B769" s="5" t="s">
        <v>1561</v>
      </c>
      <c r="C769" s="5" t="s">
        <v>1562</v>
      </c>
      <c r="D769" s="5">
        <v>3</v>
      </c>
    </row>
    <row r="770" ht="14.3" customHeight="1" spans="1:4">
      <c r="A770" s="5"/>
      <c r="B770" s="5" t="s">
        <v>1563</v>
      </c>
      <c r="C770" s="5" t="s">
        <v>1564</v>
      </c>
      <c r="D770" s="5">
        <v>4</v>
      </c>
    </row>
    <row r="771" ht="14.3" customHeight="1" spans="1:4">
      <c r="A771" s="5"/>
      <c r="B771" s="5" t="s">
        <v>1565</v>
      </c>
      <c r="C771" s="5" t="s">
        <v>1566</v>
      </c>
      <c r="D771" s="5">
        <v>4</v>
      </c>
    </row>
    <row r="772" ht="14.3" customHeight="1" spans="1:4">
      <c r="A772" s="5"/>
      <c r="B772" s="5" t="s">
        <v>1567</v>
      </c>
      <c r="C772" s="5" t="s">
        <v>1568</v>
      </c>
      <c r="D772" s="5">
        <v>5</v>
      </c>
    </row>
    <row r="773" ht="14.3" customHeight="1" spans="1:4">
      <c r="A773" s="5"/>
      <c r="B773" s="5" t="s">
        <v>1569</v>
      </c>
      <c r="C773" s="5" t="s">
        <v>1570</v>
      </c>
      <c r="D773" s="5">
        <v>8</v>
      </c>
    </row>
    <row r="774" ht="14.3" customHeight="1" spans="1:4">
      <c r="A774" s="5"/>
      <c r="B774" s="5" t="s">
        <v>1571</v>
      </c>
      <c r="C774" s="5" t="s">
        <v>1572</v>
      </c>
      <c r="D774" s="5">
        <v>8</v>
      </c>
    </row>
    <row r="775" ht="14.3" customHeight="1" spans="1:4">
      <c r="A775" s="5"/>
      <c r="B775" s="5" t="s">
        <v>1573</v>
      </c>
      <c r="C775" s="5" t="s">
        <v>1574</v>
      </c>
      <c r="D775" s="5">
        <v>3</v>
      </c>
    </row>
    <row r="776" ht="14.3" customHeight="1" spans="1:4">
      <c r="A776" s="5"/>
      <c r="B776" s="5" t="s">
        <v>1575</v>
      </c>
      <c r="C776" s="5" t="s">
        <v>1576</v>
      </c>
      <c r="D776" s="5">
        <v>3</v>
      </c>
    </row>
    <row r="777" ht="14.3" customHeight="1" spans="1:4">
      <c r="A777" s="5"/>
      <c r="B777" s="5" t="s">
        <v>1577</v>
      </c>
      <c r="C777" s="5" t="s">
        <v>1578</v>
      </c>
      <c r="D777" s="5">
        <v>3</v>
      </c>
    </row>
    <row r="778" ht="14.3" customHeight="1" spans="1:4">
      <c r="A778" s="5"/>
      <c r="B778" s="5" t="s">
        <v>1579</v>
      </c>
      <c r="C778" s="5" t="s">
        <v>1580</v>
      </c>
      <c r="D778" s="5">
        <v>8</v>
      </c>
    </row>
    <row r="779" ht="14.3" customHeight="1" spans="1:4">
      <c r="A779" s="5"/>
      <c r="B779" s="5" t="s">
        <v>1581</v>
      </c>
      <c r="C779" s="5" t="s">
        <v>1582</v>
      </c>
      <c r="D779" s="5">
        <v>6</v>
      </c>
    </row>
    <row r="780" ht="14.3" customHeight="1" spans="1:4">
      <c r="A780" s="5"/>
      <c r="B780" s="5" t="s">
        <v>1583</v>
      </c>
      <c r="C780" s="5" t="s">
        <v>1584</v>
      </c>
      <c r="D780" s="5">
        <v>3</v>
      </c>
    </row>
    <row r="781" ht="14.3" customHeight="1" spans="1:4">
      <c r="A781" s="5"/>
      <c r="B781" s="5" t="s">
        <v>1585</v>
      </c>
      <c r="C781" s="5" t="s">
        <v>1586</v>
      </c>
      <c r="D781" s="5">
        <v>8</v>
      </c>
    </row>
    <row r="782" ht="14.3" customHeight="1" spans="1:4">
      <c r="A782" s="5"/>
      <c r="B782" s="5" t="s">
        <v>1587</v>
      </c>
      <c r="C782" s="5" t="s">
        <v>1588</v>
      </c>
      <c r="D782" s="5">
        <v>4</v>
      </c>
    </row>
    <row r="783" ht="14.3" customHeight="1" spans="1:4">
      <c r="A783" s="5"/>
      <c r="B783" s="5" t="s">
        <v>1589</v>
      </c>
      <c r="C783" s="5" t="s">
        <v>1590</v>
      </c>
      <c r="D783" s="5">
        <v>3</v>
      </c>
    </row>
    <row r="784" ht="14.3" customHeight="1" spans="1:4">
      <c r="A784" s="5"/>
      <c r="B784" s="5" t="s">
        <v>1591</v>
      </c>
      <c r="C784" s="5" t="s">
        <v>1592</v>
      </c>
      <c r="D784" s="5">
        <v>8</v>
      </c>
    </row>
    <row r="785" ht="14.3" customHeight="1" spans="1:4">
      <c r="A785" s="5"/>
      <c r="B785" s="5" t="s">
        <v>1593</v>
      </c>
      <c r="C785" s="5" t="s">
        <v>1594</v>
      </c>
      <c r="D785" s="5">
        <v>5</v>
      </c>
    </row>
    <row r="786" ht="14.3" customHeight="1" spans="1:4">
      <c r="A786" s="5"/>
      <c r="B786" s="5" t="s">
        <v>1595</v>
      </c>
      <c r="C786" s="5" t="s">
        <v>1596</v>
      </c>
      <c r="D786" s="5">
        <v>8</v>
      </c>
    </row>
    <row r="787" ht="14.3" customHeight="1" spans="1:4">
      <c r="A787" s="5"/>
      <c r="B787" s="5" t="s">
        <v>1597</v>
      </c>
      <c r="C787" s="5" t="s">
        <v>1598</v>
      </c>
      <c r="D787" s="5">
        <v>8</v>
      </c>
    </row>
    <row r="788" ht="14.3" customHeight="1" spans="1:4">
      <c r="A788" s="5"/>
      <c r="B788" s="5" t="s">
        <v>1599</v>
      </c>
      <c r="C788" s="5" t="s">
        <v>1600</v>
      </c>
      <c r="D788" s="5">
        <v>8</v>
      </c>
    </row>
    <row r="789" ht="14.3" customHeight="1" spans="1:4">
      <c r="A789" s="5"/>
      <c r="B789" s="5" t="s">
        <v>1601</v>
      </c>
      <c r="C789" s="5" t="s">
        <v>1602</v>
      </c>
      <c r="D789" s="5">
        <v>8</v>
      </c>
    </row>
    <row r="790" ht="14.3" customHeight="1" spans="1:4">
      <c r="A790" s="5"/>
      <c r="B790" s="5" t="s">
        <v>1603</v>
      </c>
      <c r="C790" s="5" t="s">
        <v>1604</v>
      </c>
      <c r="D790" s="5">
        <v>4</v>
      </c>
    </row>
    <row r="791" ht="14.3" customHeight="1" spans="1:4">
      <c r="A791" s="5"/>
      <c r="B791" s="5" t="s">
        <v>1605</v>
      </c>
      <c r="C791" s="5" t="s">
        <v>1606</v>
      </c>
      <c r="D791" s="5">
        <v>8</v>
      </c>
    </row>
    <row r="792" ht="14.3" customHeight="1" spans="1:4">
      <c r="A792" s="5"/>
      <c r="B792" s="5" t="s">
        <v>1607</v>
      </c>
      <c r="C792" s="5" t="s">
        <v>1608</v>
      </c>
      <c r="D792" s="5">
        <v>3</v>
      </c>
    </row>
    <row r="793" ht="14.3" customHeight="1" spans="1:4">
      <c r="A793" s="5"/>
      <c r="B793" s="5" t="s">
        <v>1609</v>
      </c>
      <c r="C793" s="5" t="s">
        <v>1610</v>
      </c>
      <c r="D793" s="5">
        <v>8</v>
      </c>
    </row>
    <row r="794" ht="14.3" customHeight="1" spans="1:4">
      <c r="A794" s="5"/>
      <c r="B794" s="5" t="s">
        <v>1611</v>
      </c>
      <c r="C794" s="5" t="s">
        <v>1612</v>
      </c>
      <c r="D794" s="5">
        <v>4</v>
      </c>
    </row>
    <row r="795" ht="14.3" customHeight="1" spans="1:4">
      <c r="A795" s="5"/>
      <c r="B795" s="5" t="s">
        <v>1613</v>
      </c>
      <c r="C795" s="5" t="s">
        <v>1614</v>
      </c>
      <c r="D795" s="5">
        <v>7</v>
      </c>
    </row>
    <row r="796" ht="14.3" customHeight="1" spans="1:4">
      <c r="A796" s="5"/>
      <c r="B796" s="5" t="s">
        <v>1615</v>
      </c>
      <c r="C796" s="5" t="s">
        <v>1616</v>
      </c>
      <c r="D796" s="5">
        <v>3</v>
      </c>
    </row>
    <row r="797" ht="14.3" customHeight="1" spans="1:4">
      <c r="A797" s="5"/>
      <c r="B797" s="5" t="s">
        <v>1617</v>
      </c>
      <c r="C797" s="5" t="s">
        <v>1618</v>
      </c>
      <c r="D797" s="5">
        <v>8</v>
      </c>
    </row>
    <row r="798" ht="14.3" customHeight="1" spans="1:4">
      <c r="A798" s="5"/>
      <c r="B798" s="5" t="s">
        <v>1619</v>
      </c>
      <c r="C798" s="5" t="s">
        <v>1620</v>
      </c>
      <c r="D798" s="5">
        <v>6</v>
      </c>
    </row>
    <row r="799" ht="14.3" customHeight="1" spans="1:4">
      <c r="A799" s="5"/>
      <c r="B799" s="5" t="s">
        <v>1621</v>
      </c>
      <c r="C799" s="5" t="s">
        <v>1622</v>
      </c>
      <c r="D799" s="5">
        <v>8</v>
      </c>
    </row>
    <row r="800" ht="14.3" customHeight="1" spans="1:4">
      <c r="A800" s="5"/>
      <c r="B800" s="5" t="s">
        <v>1623</v>
      </c>
      <c r="C800" s="5" t="s">
        <v>1624</v>
      </c>
      <c r="D800" s="5">
        <v>8</v>
      </c>
    </row>
    <row r="801" ht="14.3" customHeight="1" spans="1:4">
      <c r="A801" s="5"/>
      <c r="B801" s="5" t="s">
        <v>1625</v>
      </c>
      <c r="C801" s="5" t="s">
        <v>1626</v>
      </c>
      <c r="D801" s="5">
        <v>8</v>
      </c>
    </row>
    <row r="802" ht="14.3" customHeight="1" spans="1:4">
      <c r="A802" s="5"/>
      <c r="B802" s="5" t="s">
        <v>1627</v>
      </c>
      <c r="C802" s="5" t="s">
        <v>1628</v>
      </c>
      <c r="D802" s="5">
        <v>6</v>
      </c>
    </row>
    <row r="803" ht="14.3" customHeight="1" spans="1:4">
      <c r="A803" s="5"/>
      <c r="B803" s="5" t="s">
        <v>1629</v>
      </c>
      <c r="C803" s="5" t="s">
        <v>1630</v>
      </c>
      <c r="D803" s="5">
        <v>4</v>
      </c>
    </row>
    <row r="804" ht="14.3" customHeight="1" spans="1:4">
      <c r="A804" s="5"/>
      <c r="B804" s="5" t="s">
        <v>1631</v>
      </c>
      <c r="C804" s="5" t="s">
        <v>1632</v>
      </c>
      <c r="D804" s="5">
        <v>8</v>
      </c>
    </row>
    <row r="805" ht="14.3" customHeight="1" spans="1:4">
      <c r="A805" s="5"/>
      <c r="B805" s="5" t="s">
        <v>1633</v>
      </c>
      <c r="C805" s="5" t="s">
        <v>1634</v>
      </c>
      <c r="D805" s="5">
        <v>8</v>
      </c>
    </row>
    <row r="806" ht="14.3" customHeight="1" spans="1:4">
      <c r="A806" s="5"/>
      <c r="B806" s="5" t="s">
        <v>1635</v>
      </c>
      <c r="C806" s="5" t="s">
        <v>1636</v>
      </c>
      <c r="D806" s="5">
        <v>6</v>
      </c>
    </row>
    <row r="807" ht="14.3" customHeight="1" spans="1:4">
      <c r="A807" s="5"/>
      <c r="B807" s="5" t="s">
        <v>1637</v>
      </c>
      <c r="C807" s="5" t="s">
        <v>1638</v>
      </c>
      <c r="D807" s="5">
        <v>7</v>
      </c>
    </row>
    <row r="808" ht="14.3" customHeight="1" spans="1:4">
      <c r="A808" s="5"/>
      <c r="B808" s="5" t="s">
        <v>1639</v>
      </c>
      <c r="C808" s="5" t="s">
        <v>1640</v>
      </c>
      <c r="D808" s="5">
        <v>8</v>
      </c>
    </row>
    <row r="809" ht="14.3" customHeight="1" spans="1:4">
      <c r="A809" s="5"/>
      <c r="B809" s="5" t="s">
        <v>1641</v>
      </c>
      <c r="C809" s="5" t="s">
        <v>1642</v>
      </c>
      <c r="D809" s="5">
        <v>8</v>
      </c>
    </row>
    <row r="810" ht="14.3" customHeight="1" spans="1:4">
      <c r="A810" s="5"/>
      <c r="B810" s="5" t="s">
        <v>1643</v>
      </c>
      <c r="C810" s="5" t="s">
        <v>1644</v>
      </c>
      <c r="D810" s="5">
        <v>8</v>
      </c>
    </row>
    <row r="811" ht="14.3" customHeight="1" spans="1:4">
      <c r="A811" s="5"/>
      <c r="B811" s="5" t="s">
        <v>1645</v>
      </c>
      <c r="C811" s="5" t="s">
        <v>1646</v>
      </c>
      <c r="D811" s="5">
        <v>8</v>
      </c>
    </row>
    <row r="812" ht="14.3" customHeight="1" spans="1:4">
      <c r="A812" s="5"/>
      <c r="B812" s="5" t="s">
        <v>1647</v>
      </c>
      <c r="C812" s="5" t="s">
        <v>1648</v>
      </c>
      <c r="D812" s="5">
        <v>5</v>
      </c>
    </row>
    <row r="813" ht="14.3" customHeight="1" spans="1:4">
      <c r="A813" s="5"/>
      <c r="B813" s="5" t="s">
        <v>1649</v>
      </c>
      <c r="C813" s="5" t="s">
        <v>1650</v>
      </c>
      <c r="D813" s="5">
        <v>8</v>
      </c>
    </row>
    <row r="814" ht="14.3" customHeight="1" spans="1:4">
      <c r="A814" s="5"/>
      <c r="B814" s="5" t="s">
        <v>1651</v>
      </c>
      <c r="C814" s="5" t="s">
        <v>1652</v>
      </c>
      <c r="D814" s="5">
        <v>8</v>
      </c>
    </row>
    <row r="815" ht="14.3" customHeight="1" spans="1:4">
      <c r="A815" s="5"/>
      <c r="B815" s="5" t="s">
        <v>1653</v>
      </c>
      <c r="C815" s="5" t="s">
        <v>1654</v>
      </c>
      <c r="D815" s="5">
        <v>8</v>
      </c>
    </row>
    <row r="816" ht="14.3" customHeight="1" spans="1:4">
      <c r="A816" s="5"/>
      <c r="B816" s="5" t="s">
        <v>1655</v>
      </c>
      <c r="C816" s="5" t="s">
        <v>1656</v>
      </c>
      <c r="D816" s="5">
        <v>8</v>
      </c>
    </row>
    <row r="817" ht="14.3" customHeight="1" spans="1:4">
      <c r="A817" s="5"/>
      <c r="B817" s="5" t="s">
        <v>1657</v>
      </c>
      <c r="C817" s="5" t="s">
        <v>1658</v>
      </c>
      <c r="D817" s="5">
        <v>6</v>
      </c>
    </row>
    <row r="818" ht="14.3" customHeight="1" spans="1:4">
      <c r="A818" s="5"/>
      <c r="B818" s="5" t="s">
        <v>1659</v>
      </c>
      <c r="C818" s="5" t="s">
        <v>1660</v>
      </c>
      <c r="D818" s="5">
        <v>4</v>
      </c>
    </row>
    <row r="819" ht="14.3" customHeight="1" spans="1:4">
      <c r="A819" s="5"/>
      <c r="B819" s="5" t="s">
        <v>1661</v>
      </c>
      <c r="C819" s="5" t="s">
        <v>1316</v>
      </c>
      <c r="D819" s="5">
        <v>4</v>
      </c>
    </row>
    <row r="820" ht="14.3" customHeight="1" spans="1:4">
      <c r="A820" s="5"/>
      <c r="B820" s="5" t="s">
        <v>1662</v>
      </c>
      <c r="C820" s="5" t="s">
        <v>1663</v>
      </c>
      <c r="D820" s="5">
        <v>4</v>
      </c>
    </row>
    <row r="821" ht="14.3" customHeight="1" spans="1:4">
      <c r="A821" s="5"/>
      <c r="B821" s="5" t="s">
        <v>1664</v>
      </c>
      <c r="C821" s="5" t="s">
        <v>1665</v>
      </c>
      <c r="D821" s="5">
        <v>3</v>
      </c>
    </row>
    <row r="822" ht="14.3" customHeight="1" spans="1:4">
      <c r="A822" s="5"/>
      <c r="B822" s="5" t="s">
        <v>532</v>
      </c>
      <c r="C822" s="5" t="s">
        <v>1666</v>
      </c>
      <c r="D822" s="5">
        <v>6</v>
      </c>
    </row>
    <row r="823" ht="14.3" customHeight="1" spans="1:4">
      <c r="A823" s="5"/>
      <c r="B823" s="5" t="s">
        <v>1667</v>
      </c>
      <c r="C823" s="5" t="s">
        <v>1668</v>
      </c>
      <c r="D823" s="5">
        <v>8</v>
      </c>
    </row>
    <row r="824" ht="14.3" customHeight="1" spans="1:4">
      <c r="A824" s="5"/>
      <c r="B824" s="5" t="s">
        <v>1669</v>
      </c>
      <c r="C824" s="5" t="s">
        <v>1670</v>
      </c>
      <c r="D824" s="5">
        <v>8</v>
      </c>
    </row>
    <row r="825" ht="14.3" customHeight="1" spans="1:4">
      <c r="A825" s="5"/>
      <c r="B825" s="5" t="s">
        <v>1671</v>
      </c>
      <c r="C825" s="5" t="s">
        <v>1672</v>
      </c>
      <c r="D825" s="5">
        <v>3</v>
      </c>
    </row>
    <row r="826" ht="14.3" customHeight="1" spans="1:4">
      <c r="A826" s="5"/>
      <c r="B826" s="5" t="s">
        <v>1673</v>
      </c>
      <c r="C826" s="5" t="s">
        <v>1674</v>
      </c>
      <c r="D826" s="5">
        <v>8</v>
      </c>
    </row>
    <row r="827" ht="14.3" customHeight="1" spans="1:4">
      <c r="A827" s="5"/>
      <c r="B827" s="5" t="s">
        <v>1675</v>
      </c>
      <c r="C827" s="5" t="s">
        <v>1676</v>
      </c>
      <c r="D827" s="5">
        <v>5</v>
      </c>
    </row>
    <row r="828" ht="14.3" customHeight="1" spans="1:4">
      <c r="A828" s="5"/>
      <c r="B828" s="5" t="s">
        <v>1677</v>
      </c>
      <c r="C828" s="5" t="s">
        <v>1678</v>
      </c>
      <c r="D828" s="5">
        <v>8</v>
      </c>
    </row>
    <row r="829" ht="14.3" customHeight="1" spans="1:4">
      <c r="A829" s="5"/>
      <c r="B829" s="5" t="s">
        <v>1679</v>
      </c>
      <c r="C829" s="5" t="s">
        <v>1680</v>
      </c>
      <c r="D829" s="5">
        <v>6</v>
      </c>
    </row>
    <row r="830" ht="14.3" customHeight="1" spans="1:4">
      <c r="A830" s="5"/>
      <c r="B830" s="5" t="s">
        <v>1681</v>
      </c>
      <c r="C830" s="5" t="s">
        <v>1682</v>
      </c>
      <c r="D830" s="5">
        <v>8</v>
      </c>
    </row>
    <row r="831" ht="14.3" customHeight="1" spans="1:4">
      <c r="A831" s="5"/>
      <c r="B831" s="5" t="s">
        <v>1683</v>
      </c>
      <c r="C831" s="5" t="s">
        <v>1684</v>
      </c>
      <c r="D831" s="5">
        <v>8</v>
      </c>
    </row>
    <row r="832" ht="14.3" customHeight="1" spans="1:4">
      <c r="A832" s="5"/>
      <c r="B832" s="5" t="s">
        <v>1685</v>
      </c>
      <c r="C832" s="5" t="s">
        <v>1686</v>
      </c>
      <c r="D832" s="5">
        <v>6</v>
      </c>
    </row>
    <row r="833" ht="14.3" customHeight="1" spans="1:4">
      <c r="A833" s="5"/>
      <c r="B833" s="5" t="s">
        <v>1687</v>
      </c>
      <c r="C833" s="5" t="s">
        <v>1688</v>
      </c>
      <c r="D833" s="5">
        <v>4</v>
      </c>
    </row>
    <row r="834" ht="14.3" customHeight="1" spans="1:4">
      <c r="A834" s="5"/>
      <c r="B834" s="5" t="s">
        <v>1689</v>
      </c>
      <c r="C834" s="5" t="s">
        <v>1690</v>
      </c>
      <c r="D834" s="5">
        <v>8</v>
      </c>
    </row>
    <row r="835" ht="14.3" customHeight="1" spans="1:4">
      <c r="A835" s="5"/>
      <c r="B835" s="5" t="s">
        <v>1691</v>
      </c>
      <c r="C835" s="5" t="s">
        <v>1692</v>
      </c>
      <c r="D835" s="5">
        <v>8</v>
      </c>
    </row>
    <row r="836" ht="14.3" customHeight="1" spans="1:4">
      <c r="A836" s="5"/>
      <c r="B836" s="5" t="s">
        <v>1693</v>
      </c>
      <c r="C836" s="5" t="s">
        <v>1694</v>
      </c>
      <c r="D836" s="5">
        <v>8</v>
      </c>
    </row>
    <row r="837" ht="14.3" customHeight="1" spans="1:4">
      <c r="A837" s="5"/>
      <c r="B837" s="5" t="s">
        <v>1695</v>
      </c>
      <c r="C837" s="5" t="s">
        <v>1696</v>
      </c>
      <c r="D837" s="5">
        <v>7</v>
      </c>
    </row>
    <row r="838" ht="14.3" customHeight="1" spans="1:4">
      <c r="A838" s="5"/>
      <c r="B838" s="5" t="s">
        <v>1697</v>
      </c>
      <c r="C838" s="5" t="s">
        <v>1698</v>
      </c>
      <c r="D838" s="5">
        <v>8</v>
      </c>
    </row>
    <row r="839" ht="14.3" customHeight="1" spans="1:4">
      <c r="A839" s="5"/>
      <c r="B839" s="5" t="s">
        <v>81</v>
      </c>
      <c r="C839" s="5" t="s">
        <v>1699</v>
      </c>
      <c r="D839" s="5">
        <v>8</v>
      </c>
    </row>
    <row r="840" ht="14.3" customHeight="1" spans="1:4">
      <c r="A840" s="5"/>
      <c r="B840" s="5" t="s">
        <v>1700</v>
      </c>
      <c r="C840" s="5" t="s">
        <v>1701</v>
      </c>
      <c r="D840" s="5">
        <v>8</v>
      </c>
    </row>
    <row r="841" ht="14.3" customHeight="1" spans="1:4">
      <c r="A841" s="5"/>
      <c r="B841" s="5" t="s">
        <v>1702</v>
      </c>
      <c r="C841" s="5" t="s">
        <v>1703</v>
      </c>
      <c r="D841" s="5">
        <v>8</v>
      </c>
    </row>
    <row r="842" ht="14.3" customHeight="1" spans="1:4">
      <c r="A842" s="5"/>
      <c r="B842" s="5" t="s">
        <v>1704</v>
      </c>
      <c r="C842" s="5" t="s">
        <v>1705</v>
      </c>
      <c r="D842" s="5">
        <v>4</v>
      </c>
    </row>
    <row r="843" ht="14.3" customHeight="1" spans="1:4">
      <c r="A843" s="5"/>
      <c r="B843" s="5" t="s">
        <v>1706</v>
      </c>
      <c r="C843" s="5" t="s">
        <v>1707</v>
      </c>
      <c r="D843" s="5">
        <v>7</v>
      </c>
    </row>
    <row r="844" ht="14.3" customHeight="1" spans="1:4">
      <c r="A844" s="5"/>
      <c r="B844" s="5" t="s">
        <v>1708</v>
      </c>
      <c r="C844" s="5" t="s">
        <v>1709</v>
      </c>
      <c r="D844" s="5">
        <v>8</v>
      </c>
    </row>
    <row r="845" ht="14.3" customHeight="1" spans="1:4">
      <c r="A845" s="5" t="s">
        <v>1710</v>
      </c>
      <c r="B845" s="5" t="s">
        <v>1711</v>
      </c>
      <c r="C845" s="5" t="s">
        <v>1712</v>
      </c>
      <c r="D845" s="5">
        <v>8</v>
      </c>
    </row>
    <row r="846" ht="14.3" customHeight="1" spans="1:4">
      <c r="A846" s="5"/>
      <c r="B846" s="5" t="s">
        <v>1713</v>
      </c>
      <c r="C846" s="5" t="s">
        <v>1714</v>
      </c>
      <c r="D846" s="5">
        <v>8</v>
      </c>
    </row>
    <row r="847" ht="14.3" customHeight="1" spans="1:4">
      <c r="A847" s="5"/>
      <c r="B847" s="5" t="s">
        <v>1715</v>
      </c>
      <c r="C847" s="5" t="s">
        <v>1716</v>
      </c>
      <c r="D847" s="5">
        <v>8</v>
      </c>
    </row>
    <row r="848" ht="14.3" customHeight="1" spans="1:4">
      <c r="A848" s="5"/>
      <c r="B848" s="5" t="s">
        <v>1717</v>
      </c>
      <c r="C848" s="5" t="s">
        <v>1718</v>
      </c>
      <c r="D848" s="5">
        <v>3</v>
      </c>
    </row>
    <row r="849" ht="14.3" customHeight="1" spans="1:4">
      <c r="A849" s="5"/>
      <c r="B849" s="5" t="s">
        <v>1719</v>
      </c>
      <c r="C849" s="5" t="s">
        <v>1720</v>
      </c>
      <c r="D849" s="5">
        <v>8</v>
      </c>
    </row>
    <row r="850" ht="14.3" customHeight="1" spans="1:4">
      <c r="A850" s="5"/>
      <c r="B850" s="5" t="s">
        <v>1721</v>
      </c>
      <c r="C850" s="5" t="s">
        <v>1722</v>
      </c>
      <c r="D850" s="5">
        <v>8</v>
      </c>
    </row>
    <row r="851" ht="14.3" customHeight="1" spans="1:4">
      <c r="A851" s="5"/>
      <c r="B851" s="5" t="s">
        <v>1723</v>
      </c>
      <c r="C851" s="5" t="s">
        <v>1724</v>
      </c>
      <c r="D851" s="5">
        <v>5</v>
      </c>
    </row>
    <row r="852" ht="14.3" customHeight="1" spans="1:4">
      <c r="A852" s="5"/>
      <c r="B852" s="5" t="s">
        <v>1725</v>
      </c>
      <c r="C852" s="5" t="s">
        <v>1726</v>
      </c>
      <c r="D852" s="5">
        <v>6</v>
      </c>
    </row>
    <row r="853" ht="14.3" customHeight="1" spans="1:4">
      <c r="A853" s="5"/>
      <c r="B853" s="5" t="s">
        <v>1727</v>
      </c>
      <c r="C853" s="5" t="s">
        <v>1728</v>
      </c>
      <c r="D853" s="5">
        <v>4</v>
      </c>
    </row>
    <row r="854" ht="14.3" customHeight="1" spans="1:4">
      <c r="A854" s="5"/>
      <c r="B854" s="5" t="s">
        <v>1729</v>
      </c>
      <c r="C854" s="5" t="s">
        <v>1730</v>
      </c>
      <c r="D854" s="5">
        <v>4</v>
      </c>
    </row>
    <row r="855" ht="14.3" customHeight="1" spans="1:4">
      <c r="A855" s="5"/>
      <c r="B855" s="5" t="s">
        <v>1731</v>
      </c>
      <c r="C855" s="5" t="s">
        <v>1732</v>
      </c>
      <c r="D855" s="5">
        <v>6</v>
      </c>
    </row>
    <row r="856" ht="14.3" customHeight="1" spans="1:4">
      <c r="A856" s="5"/>
      <c r="B856" s="5" t="s">
        <v>1733</v>
      </c>
      <c r="C856" s="5" t="s">
        <v>1620</v>
      </c>
      <c r="D856" s="5">
        <v>4</v>
      </c>
    </row>
    <row r="857" ht="14.3" customHeight="1" spans="1:4">
      <c r="A857" s="5"/>
      <c r="B857" s="5" t="s">
        <v>1734</v>
      </c>
      <c r="C857" s="5" t="s">
        <v>1735</v>
      </c>
      <c r="D857" s="5">
        <v>8</v>
      </c>
    </row>
    <row r="858" ht="14.3" customHeight="1" spans="1:4">
      <c r="A858" s="5"/>
      <c r="B858" s="5" t="s">
        <v>1736</v>
      </c>
      <c r="C858" s="5" t="s">
        <v>1737</v>
      </c>
      <c r="D858" s="5">
        <v>4</v>
      </c>
    </row>
    <row r="859" ht="14.3" customHeight="1" spans="1:4">
      <c r="A859" s="5"/>
      <c r="B859" s="5" t="s">
        <v>293</v>
      </c>
      <c r="C859" s="5" t="s">
        <v>1738</v>
      </c>
      <c r="D859" s="5">
        <v>8</v>
      </c>
    </row>
    <row r="860" ht="14.3" customHeight="1" spans="1:4">
      <c r="A860" s="5"/>
      <c r="B860" s="5" t="s">
        <v>1739</v>
      </c>
      <c r="C860" s="5" t="s">
        <v>1740</v>
      </c>
      <c r="D860" s="5">
        <v>4</v>
      </c>
    </row>
    <row r="861" ht="14.3" customHeight="1" spans="1:4">
      <c r="A861" s="5"/>
      <c r="B861" s="5" t="s">
        <v>1741</v>
      </c>
      <c r="C861" s="5" t="s">
        <v>1742</v>
      </c>
      <c r="D861" s="5">
        <v>5</v>
      </c>
    </row>
    <row r="862" ht="14.3" customHeight="1" spans="1:4">
      <c r="A862" s="5"/>
      <c r="B862" s="5" t="s">
        <v>1743</v>
      </c>
      <c r="C862" s="5" t="s">
        <v>1744</v>
      </c>
      <c r="D862" s="5">
        <v>5</v>
      </c>
    </row>
    <row r="863" ht="14.3" customHeight="1" spans="1:4">
      <c r="A863" s="5"/>
      <c r="B863" s="5" t="s">
        <v>1745</v>
      </c>
      <c r="C863" s="5" t="s">
        <v>1746</v>
      </c>
      <c r="D863" s="5">
        <v>5</v>
      </c>
    </row>
    <row r="864" ht="14.3" customHeight="1" spans="1:4">
      <c r="A864" s="5" t="s">
        <v>1747</v>
      </c>
      <c r="B864" s="5" t="s">
        <v>1748</v>
      </c>
      <c r="C864" s="5" t="s">
        <v>1749</v>
      </c>
      <c r="D864" s="5">
        <v>8</v>
      </c>
    </row>
    <row r="865" ht="14.3" customHeight="1" spans="1:4">
      <c r="A865" s="5"/>
      <c r="B865" s="5" t="s">
        <v>1750</v>
      </c>
      <c r="C865" s="5" t="s">
        <v>1751</v>
      </c>
      <c r="D865" s="5">
        <v>8</v>
      </c>
    </row>
    <row r="866" ht="14.3" customHeight="1" spans="1:4">
      <c r="A866" s="5"/>
      <c r="B866" s="5" t="s">
        <v>1752</v>
      </c>
      <c r="C866" s="5" t="s">
        <v>1753</v>
      </c>
      <c r="D866" s="5">
        <v>3</v>
      </c>
    </row>
    <row r="867" ht="14.3" customHeight="1" spans="1:4">
      <c r="A867" s="5"/>
      <c r="B867" s="5" t="s">
        <v>1754</v>
      </c>
      <c r="C867" s="5" t="s">
        <v>1755</v>
      </c>
      <c r="D867" s="5">
        <v>5</v>
      </c>
    </row>
    <row r="868" ht="14.3" customHeight="1" spans="1:4">
      <c r="A868" s="5"/>
      <c r="B868" s="5" t="s">
        <v>1756</v>
      </c>
      <c r="C868" s="5" t="s">
        <v>1757</v>
      </c>
      <c r="D868" s="5">
        <v>6</v>
      </c>
    </row>
    <row r="869" ht="14.3" customHeight="1" spans="1:4">
      <c r="A869" s="5"/>
      <c r="B869" s="5" t="s">
        <v>1758</v>
      </c>
      <c r="C869" s="5" t="s">
        <v>1759</v>
      </c>
      <c r="D869" s="5">
        <v>8</v>
      </c>
    </row>
    <row r="870" ht="14.3" customHeight="1" spans="1:4">
      <c r="A870" s="5"/>
      <c r="B870" s="5" t="s">
        <v>1760</v>
      </c>
      <c r="C870" s="5" t="s">
        <v>1761</v>
      </c>
      <c r="D870" s="5">
        <v>8</v>
      </c>
    </row>
    <row r="871" ht="14.3" customHeight="1" spans="1:4">
      <c r="A871" s="5"/>
      <c r="B871" s="5" t="s">
        <v>1762</v>
      </c>
      <c r="C871" s="5" t="s">
        <v>1763</v>
      </c>
      <c r="D871" s="5">
        <v>8</v>
      </c>
    </row>
    <row r="872" ht="14.3" customHeight="1" spans="1:4">
      <c r="A872" s="5"/>
      <c r="B872" s="5" t="s">
        <v>1764</v>
      </c>
      <c r="C872" s="5" t="s">
        <v>1765</v>
      </c>
      <c r="D872" s="5">
        <v>8</v>
      </c>
    </row>
    <row r="873" ht="14.3" customHeight="1" spans="1:4">
      <c r="A873" s="5"/>
      <c r="B873" s="5" t="s">
        <v>1766</v>
      </c>
      <c r="C873" s="5" t="s">
        <v>1767</v>
      </c>
      <c r="D873" s="5">
        <v>8</v>
      </c>
    </row>
    <row r="874" ht="14.3" customHeight="1" spans="1:4">
      <c r="A874" s="5"/>
      <c r="B874" s="5" t="s">
        <v>1768</v>
      </c>
      <c r="C874" s="5" t="s">
        <v>1769</v>
      </c>
      <c r="D874" s="5">
        <v>6</v>
      </c>
    </row>
    <row r="875" ht="14.3" customHeight="1" spans="1:4">
      <c r="A875" s="5"/>
      <c r="B875" s="5" t="s">
        <v>1770</v>
      </c>
      <c r="C875" s="5" t="s">
        <v>1771</v>
      </c>
      <c r="D875" s="5">
        <v>8</v>
      </c>
    </row>
    <row r="876" ht="14.3" customHeight="1" spans="1:4">
      <c r="A876" s="5"/>
      <c r="B876" s="5" t="s">
        <v>1772</v>
      </c>
      <c r="C876" s="5" t="s">
        <v>1773</v>
      </c>
      <c r="D876" s="5">
        <v>8</v>
      </c>
    </row>
    <row r="877" ht="14.3" customHeight="1" spans="1:4">
      <c r="A877" s="5"/>
      <c r="B877" s="5" t="s">
        <v>1774</v>
      </c>
      <c r="C877" s="5" t="s">
        <v>1775</v>
      </c>
      <c r="D877" s="5">
        <v>8</v>
      </c>
    </row>
    <row r="878" ht="14.3" customHeight="1" spans="1:4">
      <c r="A878" s="5"/>
      <c r="B878" s="5" t="s">
        <v>1776</v>
      </c>
      <c r="C878" s="5" t="s">
        <v>1777</v>
      </c>
      <c r="D878" s="5">
        <v>6</v>
      </c>
    </row>
    <row r="879" ht="14.3" customHeight="1" spans="1:4">
      <c r="A879" s="5"/>
      <c r="B879" s="5" t="s">
        <v>1778</v>
      </c>
      <c r="C879" s="5" t="s">
        <v>1779</v>
      </c>
      <c r="D879" s="5">
        <v>8</v>
      </c>
    </row>
    <row r="880" ht="14.3" customHeight="1" spans="1:4">
      <c r="A880" s="5"/>
      <c r="B880" s="5" t="s">
        <v>1780</v>
      </c>
      <c r="C880" s="5" t="s">
        <v>1781</v>
      </c>
      <c r="D880" s="5">
        <v>8</v>
      </c>
    </row>
    <row r="881" ht="14.3" customHeight="1" spans="1:4">
      <c r="A881" s="5"/>
      <c r="B881" s="5" t="s">
        <v>1782</v>
      </c>
      <c r="C881" s="5" t="s">
        <v>1783</v>
      </c>
      <c r="D881" s="5">
        <v>8</v>
      </c>
    </row>
    <row r="882" ht="14.3" customHeight="1" spans="1:4">
      <c r="A882" s="5"/>
      <c r="B882" s="5" t="s">
        <v>1784</v>
      </c>
      <c r="C882" s="5" t="s">
        <v>1785</v>
      </c>
      <c r="D882" s="5">
        <v>8</v>
      </c>
    </row>
    <row r="883" ht="14.3" customHeight="1" spans="1:4">
      <c r="A883" s="5"/>
      <c r="B883" s="5" t="s">
        <v>1786</v>
      </c>
      <c r="C883" s="5" t="s">
        <v>206</v>
      </c>
      <c r="D883" s="5">
        <v>8</v>
      </c>
    </row>
    <row r="884" ht="14.3" customHeight="1" spans="1:4">
      <c r="A884" s="5"/>
      <c r="B884" s="5" t="s">
        <v>1787</v>
      </c>
      <c r="C884" s="5" t="s">
        <v>1788</v>
      </c>
      <c r="D884" s="5">
        <v>8</v>
      </c>
    </row>
    <row r="885" ht="14.3" customHeight="1" spans="1:4">
      <c r="A885" s="5"/>
      <c r="B885" s="5" t="s">
        <v>1789</v>
      </c>
      <c r="C885" s="5" t="s">
        <v>1790</v>
      </c>
      <c r="D885" s="5">
        <v>8</v>
      </c>
    </row>
    <row r="886" ht="14.3" customHeight="1" spans="1:4">
      <c r="A886" s="5"/>
      <c r="B886" s="5" t="s">
        <v>1791</v>
      </c>
      <c r="C886" s="5" t="s">
        <v>1792</v>
      </c>
      <c r="D886" s="5">
        <v>8</v>
      </c>
    </row>
    <row r="887" ht="14.3" customHeight="1" spans="1:4">
      <c r="A887" s="5"/>
      <c r="B887" s="5" t="s">
        <v>1793</v>
      </c>
      <c r="C887" s="5" t="s">
        <v>1794</v>
      </c>
      <c r="D887" s="5">
        <v>3</v>
      </c>
    </row>
    <row r="888" ht="14.3" customHeight="1" spans="1:4">
      <c r="A888" s="5"/>
      <c r="B888" s="5" t="s">
        <v>1795</v>
      </c>
      <c r="C888" s="5" t="s">
        <v>1796</v>
      </c>
      <c r="D888" s="5">
        <v>8</v>
      </c>
    </row>
    <row r="889" ht="14.3" customHeight="1" spans="1:4">
      <c r="A889" s="5"/>
      <c r="B889" s="5" t="s">
        <v>1797</v>
      </c>
      <c r="C889" s="5" t="s">
        <v>1798</v>
      </c>
      <c r="D889" s="5">
        <v>8</v>
      </c>
    </row>
    <row r="890" ht="14.3" customHeight="1" spans="1:4">
      <c r="A890" s="5"/>
      <c r="B890" s="5" t="s">
        <v>1799</v>
      </c>
      <c r="C890" s="5" t="s">
        <v>1800</v>
      </c>
      <c r="D890" s="5">
        <v>8</v>
      </c>
    </row>
    <row r="891" ht="14.3" customHeight="1" spans="1:4">
      <c r="A891" s="5"/>
      <c r="B891" s="5" t="s">
        <v>1801</v>
      </c>
      <c r="C891" s="5" t="s">
        <v>1802</v>
      </c>
      <c r="D891" s="5">
        <v>8</v>
      </c>
    </row>
    <row r="892" ht="14.3" customHeight="1" spans="1:4">
      <c r="A892" s="5"/>
      <c r="B892" s="5" t="s">
        <v>1803</v>
      </c>
      <c r="C892" s="5" t="s">
        <v>1804</v>
      </c>
      <c r="D892" s="5">
        <v>8</v>
      </c>
    </row>
    <row r="893" ht="14.3" customHeight="1" spans="1:4">
      <c r="A893" s="5"/>
      <c r="B893" s="5" t="s">
        <v>1805</v>
      </c>
      <c r="C893" s="5" t="s">
        <v>1806</v>
      </c>
      <c r="D893" s="5">
        <v>8</v>
      </c>
    </row>
    <row r="894" ht="14.3" customHeight="1" spans="1:4">
      <c r="A894" s="5"/>
      <c r="B894" s="5" t="s">
        <v>1807</v>
      </c>
      <c r="C894" s="5" t="s">
        <v>1808</v>
      </c>
      <c r="D894" s="5">
        <v>8</v>
      </c>
    </row>
    <row r="895" ht="14.3" customHeight="1" spans="1:4">
      <c r="A895" s="5"/>
      <c r="B895" s="5" t="s">
        <v>1809</v>
      </c>
      <c r="C895" s="5" t="s">
        <v>1810</v>
      </c>
      <c r="D895" s="5">
        <v>3</v>
      </c>
    </row>
    <row r="896" ht="14.3" customHeight="1" spans="1:4">
      <c r="A896" s="5"/>
      <c r="B896" s="5" t="s">
        <v>1811</v>
      </c>
      <c r="C896" s="5" t="s">
        <v>1812</v>
      </c>
      <c r="D896" s="5">
        <v>6</v>
      </c>
    </row>
    <row r="897" ht="14.3" customHeight="1" spans="1:4">
      <c r="A897" s="5"/>
      <c r="B897" s="5" t="s">
        <v>1813</v>
      </c>
      <c r="C897" s="5" t="s">
        <v>1814</v>
      </c>
      <c r="D897" s="5">
        <v>8</v>
      </c>
    </row>
    <row r="898" ht="14.3" customHeight="1" spans="1:4">
      <c r="A898" s="5"/>
      <c r="B898" s="5" t="s">
        <v>1815</v>
      </c>
      <c r="C898" s="5" t="s">
        <v>1816</v>
      </c>
      <c r="D898" s="5">
        <v>8</v>
      </c>
    </row>
    <row r="899" ht="14.3" customHeight="1" spans="1:4">
      <c r="A899" s="5"/>
      <c r="B899" s="5" t="s">
        <v>1817</v>
      </c>
      <c r="C899" s="5" t="s">
        <v>1818</v>
      </c>
      <c r="D899" s="5">
        <v>6</v>
      </c>
    </row>
    <row r="900" ht="14.3" customHeight="1" spans="1:4">
      <c r="A900" s="5"/>
      <c r="B900" s="5" t="s">
        <v>1819</v>
      </c>
      <c r="C900" s="5" t="s">
        <v>1820</v>
      </c>
      <c r="D900" s="5">
        <v>8</v>
      </c>
    </row>
    <row r="901" ht="14.3" customHeight="1" spans="1:4">
      <c r="A901" s="5"/>
      <c r="B901" s="5" t="s">
        <v>1821</v>
      </c>
      <c r="C901" s="5" t="s">
        <v>1822</v>
      </c>
      <c r="D901" s="5">
        <v>8</v>
      </c>
    </row>
    <row r="902" ht="14.3" customHeight="1" spans="1:4">
      <c r="A902" s="5"/>
      <c r="B902" s="5" t="s">
        <v>1823</v>
      </c>
      <c r="C902" s="5" t="s">
        <v>1824</v>
      </c>
      <c r="D902" s="5">
        <v>4</v>
      </c>
    </row>
    <row r="903" ht="14.3" customHeight="1" spans="1:4">
      <c r="A903" s="5"/>
      <c r="B903" s="5" t="s">
        <v>1825</v>
      </c>
      <c r="C903" s="5" t="s">
        <v>1826</v>
      </c>
      <c r="D903" s="5">
        <v>8</v>
      </c>
    </row>
    <row r="904" ht="14.3" customHeight="1" spans="1:4">
      <c r="A904" s="5"/>
      <c r="B904" s="5" t="s">
        <v>1827</v>
      </c>
      <c r="C904" s="5" t="s">
        <v>1828</v>
      </c>
      <c r="D904" s="5">
        <v>8</v>
      </c>
    </row>
    <row r="905" ht="14.3" customHeight="1" spans="1:4">
      <c r="A905" s="5"/>
      <c r="B905" s="5" t="s">
        <v>1829</v>
      </c>
      <c r="C905" s="5" t="s">
        <v>1830</v>
      </c>
      <c r="D905" s="5">
        <v>6</v>
      </c>
    </row>
    <row r="906" ht="14.3" customHeight="1" spans="1:4">
      <c r="A906" s="5"/>
      <c r="B906" s="5" t="s">
        <v>1831</v>
      </c>
      <c r="C906" s="5" t="s">
        <v>1832</v>
      </c>
      <c r="D906" s="5">
        <v>8</v>
      </c>
    </row>
    <row r="907" ht="14.3" customHeight="1" spans="1:4">
      <c r="A907" s="5"/>
      <c r="B907" s="5" t="s">
        <v>1833</v>
      </c>
      <c r="C907" s="5" t="s">
        <v>1773</v>
      </c>
      <c r="D907" s="5">
        <v>5</v>
      </c>
    </row>
    <row r="908" ht="14.3" customHeight="1" spans="1:4">
      <c r="A908" s="5"/>
      <c r="B908" s="5" t="s">
        <v>1834</v>
      </c>
      <c r="C908" s="5" t="s">
        <v>1835</v>
      </c>
      <c r="D908" s="5">
        <v>8</v>
      </c>
    </row>
    <row r="909" ht="14.3" customHeight="1" spans="1:4">
      <c r="A909" s="5"/>
      <c r="B909" s="5" t="s">
        <v>1836</v>
      </c>
      <c r="C909" s="5" t="s">
        <v>1837</v>
      </c>
      <c r="D909" s="5">
        <v>6</v>
      </c>
    </row>
    <row r="910" ht="14.3" customHeight="1" spans="1:4">
      <c r="A910" s="5"/>
      <c r="B910" s="5" t="s">
        <v>1838</v>
      </c>
      <c r="C910" s="5" t="s">
        <v>1839</v>
      </c>
      <c r="D910" s="5">
        <v>6</v>
      </c>
    </row>
    <row r="911" ht="14.3" customHeight="1" spans="1:4">
      <c r="A911" s="5"/>
      <c r="B911" s="5" t="s">
        <v>1840</v>
      </c>
      <c r="C911" s="5" t="s">
        <v>1841</v>
      </c>
      <c r="D911" s="5">
        <v>8</v>
      </c>
    </row>
    <row r="912" ht="14.3" customHeight="1" spans="1:4">
      <c r="A912" s="5"/>
      <c r="B912" s="5" t="s">
        <v>1842</v>
      </c>
      <c r="C912" s="5" t="s">
        <v>1843</v>
      </c>
      <c r="D912" s="5">
        <v>6</v>
      </c>
    </row>
    <row r="913" ht="14.3" customHeight="1" spans="1:4">
      <c r="A913" s="5"/>
      <c r="B913" s="5" t="s">
        <v>1844</v>
      </c>
      <c r="C913" s="5" t="s">
        <v>1845</v>
      </c>
      <c r="D913" s="5">
        <v>6</v>
      </c>
    </row>
    <row r="914" ht="14.3" customHeight="1" spans="1:4">
      <c r="A914" s="5"/>
      <c r="B914" s="5" t="s">
        <v>1846</v>
      </c>
      <c r="C914" s="5" t="s">
        <v>1847</v>
      </c>
      <c r="D914" s="5">
        <v>8</v>
      </c>
    </row>
    <row r="915" ht="14.3" customHeight="1" spans="1:4">
      <c r="A915" s="5"/>
      <c r="B915" s="5" t="s">
        <v>1848</v>
      </c>
      <c r="C915" s="5" t="s">
        <v>1849</v>
      </c>
      <c r="D915" s="5">
        <v>8</v>
      </c>
    </row>
    <row r="916" ht="14.3" customHeight="1" spans="1:4">
      <c r="A916" s="5"/>
      <c r="B916" s="5" t="s">
        <v>1850</v>
      </c>
      <c r="C916" s="5" t="s">
        <v>822</v>
      </c>
      <c r="D916" s="5">
        <v>8</v>
      </c>
    </row>
    <row r="917" ht="14.3" customHeight="1" spans="1:4">
      <c r="A917" s="5"/>
      <c r="B917" s="5" t="s">
        <v>1851</v>
      </c>
      <c r="C917" s="5" t="s">
        <v>1852</v>
      </c>
      <c r="D917" s="5">
        <v>8</v>
      </c>
    </row>
    <row r="918" ht="14.3" customHeight="1" spans="1:4">
      <c r="A918" s="5"/>
      <c r="B918" s="5" t="s">
        <v>1853</v>
      </c>
      <c r="C918" s="5" t="s">
        <v>1854</v>
      </c>
      <c r="D918" s="5">
        <v>3</v>
      </c>
    </row>
    <row r="919" ht="14.3" customHeight="1" spans="1:4">
      <c r="A919" s="5"/>
      <c r="B919" s="5" t="s">
        <v>1855</v>
      </c>
      <c r="C919" s="5" t="s">
        <v>1856</v>
      </c>
      <c r="D919" s="5">
        <v>4</v>
      </c>
    </row>
    <row r="920" ht="14.3" customHeight="1" spans="1:4">
      <c r="A920" s="5"/>
      <c r="B920" s="5" t="s">
        <v>1857</v>
      </c>
      <c r="C920" s="5" t="s">
        <v>1858</v>
      </c>
      <c r="D920" s="5">
        <v>6</v>
      </c>
    </row>
    <row r="921" ht="14.3" customHeight="1" spans="1:4">
      <c r="A921" s="5"/>
      <c r="B921" s="5" t="s">
        <v>1859</v>
      </c>
      <c r="C921" s="5" t="s">
        <v>1860</v>
      </c>
      <c r="D921" s="5">
        <v>8</v>
      </c>
    </row>
    <row r="922" ht="14.3" customHeight="1" spans="1:4">
      <c r="A922" s="5"/>
      <c r="B922" s="5" t="s">
        <v>1861</v>
      </c>
      <c r="C922" s="5" t="s">
        <v>1862</v>
      </c>
      <c r="D922" s="5">
        <v>6</v>
      </c>
    </row>
    <row r="923" ht="14.3" customHeight="1" spans="1:4">
      <c r="A923" s="5"/>
      <c r="B923" s="5" t="s">
        <v>1863</v>
      </c>
      <c r="C923" s="5" t="s">
        <v>40</v>
      </c>
      <c r="D923" s="5">
        <v>8</v>
      </c>
    </row>
    <row r="924" ht="14.3" customHeight="1" spans="1:4">
      <c r="A924" s="5"/>
      <c r="B924" s="5" t="s">
        <v>1864</v>
      </c>
      <c r="C924" s="5" t="s">
        <v>1865</v>
      </c>
      <c r="D924" s="5">
        <v>8</v>
      </c>
    </row>
    <row r="925" ht="14.3" customHeight="1" spans="1:4">
      <c r="A925" s="5"/>
      <c r="B925" s="5" t="s">
        <v>1866</v>
      </c>
      <c r="C925" s="5" t="s">
        <v>1867</v>
      </c>
      <c r="D925" s="5">
        <v>6</v>
      </c>
    </row>
    <row r="926" ht="14.3" customHeight="1" spans="1:4">
      <c r="A926" s="5"/>
      <c r="B926" s="5" t="s">
        <v>1868</v>
      </c>
      <c r="C926" s="5" t="s">
        <v>1869</v>
      </c>
      <c r="D926" s="5">
        <v>8</v>
      </c>
    </row>
    <row r="927" ht="14.3" customHeight="1" spans="1:4">
      <c r="A927" s="5"/>
      <c r="B927" s="5" t="s">
        <v>1870</v>
      </c>
      <c r="C927" s="5" t="s">
        <v>1871</v>
      </c>
      <c r="D927" s="5">
        <v>4</v>
      </c>
    </row>
    <row r="928" ht="14.3" customHeight="1" spans="1:4">
      <c r="A928" s="5"/>
      <c r="B928" s="5" t="s">
        <v>1872</v>
      </c>
      <c r="C928" s="5" t="s">
        <v>1873</v>
      </c>
      <c r="D928" s="5">
        <v>6</v>
      </c>
    </row>
    <row r="929" ht="14.3" customHeight="1" spans="1:4">
      <c r="A929" s="5"/>
      <c r="B929" s="5" t="s">
        <v>1874</v>
      </c>
      <c r="C929" s="5" t="s">
        <v>1875</v>
      </c>
      <c r="D929" s="5">
        <v>3</v>
      </c>
    </row>
    <row r="930" ht="14.3" customHeight="1" spans="1:4">
      <c r="A930" s="5"/>
      <c r="B930" s="5" t="s">
        <v>1876</v>
      </c>
      <c r="C930" s="5" t="s">
        <v>1877</v>
      </c>
      <c r="D930" s="5">
        <v>4</v>
      </c>
    </row>
    <row r="931" ht="14.3" customHeight="1" spans="1:4">
      <c r="A931" s="5"/>
      <c r="B931" s="5" t="s">
        <v>1878</v>
      </c>
      <c r="C931" s="5" t="s">
        <v>1879</v>
      </c>
      <c r="D931" s="5">
        <v>3</v>
      </c>
    </row>
    <row r="932" ht="14.3" customHeight="1" spans="1:4">
      <c r="A932" s="5"/>
      <c r="B932" s="5" t="s">
        <v>1880</v>
      </c>
      <c r="C932" s="5" t="s">
        <v>1881</v>
      </c>
      <c r="D932" s="5">
        <v>6</v>
      </c>
    </row>
    <row r="933" ht="14.3" customHeight="1" spans="1:4">
      <c r="A933" s="5"/>
      <c r="B933" s="5" t="s">
        <v>1882</v>
      </c>
      <c r="C933" s="5" t="s">
        <v>1883</v>
      </c>
      <c r="D933" s="5">
        <v>6</v>
      </c>
    </row>
    <row r="934" ht="14.3" customHeight="1" spans="1:4">
      <c r="A934" s="5"/>
      <c r="B934" s="5" t="s">
        <v>1884</v>
      </c>
      <c r="C934" s="5" t="s">
        <v>1885</v>
      </c>
      <c r="D934" s="5">
        <v>8</v>
      </c>
    </row>
    <row r="935" ht="14.3" customHeight="1" spans="1:4">
      <c r="A935" s="5"/>
      <c r="B935" s="5" t="s">
        <v>1886</v>
      </c>
      <c r="C935" s="5" t="s">
        <v>1887</v>
      </c>
      <c r="D935" s="5">
        <v>8</v>
      </c>
    </row>
    <row r="936" ht="14.3" customHeight="1" spans="1:4">
      <c r="A936" s="5"/>
      <c r="B936" s="5" t="s">
        <v>1888</v>
      </c>
      <c r="C936" s="5" t="s">
        <v>1889</v>
      </c>
      <c r="D936" s="5">
        <v>3</v>
      </c>
    </row>
    <row r="937" ht="14.3" customHeight="1" spans="1:4">
      <c r="A937" s="5"/>
      <c r="B937" s="5" t="s">
        <v>1890</v>
      </c>
      <c r="C937" s="5" t="s">
        <v>1891</v>
      </c>
      <c r="D937" s="5">
        <v>8</v>
      </c>
    </row>
    <row r="938" ht="14.3" customHeight="1" spans="1:4">
      <c r="A938" s="5"/>
      <c r="B938" s="5" t="s">
        <v>1892</v>
      </c>
      <c r="C938" s="5" t="s">
        <v>1893</v>
      </c>
      <c r="D938" s="5">
        <v>5</v>
      </c>
    </row>
    <row r="939" ht="14.3" customHeight="1" spans="1:4">
      <c r="A939" s="5"/>
      <c r="B939" s="5" t="s">
        <v>1894</v>
      </c>
      <c r="C939" s="5" t="s">
        <v>1895</v>
      </c>
      <c r="D939" s="5">
        <v>8</v>
      </c>
    </row>
    <row r="940" ht="14.3" customHeight="1" spans="1:4">
      <c r="A940" s="5"/>
      <c r="B940" s="5" t="s">
        <v>1896</v>
      </c>
      <c r="C940" s="5" t="s">
        <v>1897</v>
      </c>
      <c r="D940" s="5">
        <v>8</v>
      </c>
    </row>
    <row r="941" ht="14.3" customHeight="1" spans="1:4">
      <c r="A941" s="5"/>
      <c r="B941" s="5" t="s">
        <v>1898</v>
      </c>
      <c r="C941" s="5" t="s">
        <v>1899</v>
      </c>
      <c r="D941" s="5">
        <v>8</v>
      </c>
    </row>
    <row r="942" ht="14.3" customHeight="1" spans="1:4">
      <c r="A942" s="5"/>
      <c r="B942" s="5" t="s">
        <v>1900</v>
      </c>
      <c r="C942" s="5" t="s">
        <v>1901</v>
      </c>
      <c r="D942" s="5">
        <v>6</v>
      </c>
    </row>
    <row r="943" ht="14.3" customHeight="1" spans="1:4">
      <c r="A943" s="5"/>
      <c r="B943" s="5" t="s">
        <v>1902</v>
      </c>
      <c r="C943" s="5" t="s">
        <v>1903</v>
      </c>
      <c r="D943" s="5">
        <v>8</v>
      </c>
    </row>
    <row r="944" ht="14.3" customHeight="1" spans="1:4">
      <c r="A944" s="5"/>
      <c r="B944" s="5" t="s">
        <v>1904</v>
      </c>
      <c r="C944" s="5" t="s">
        <v>1905</v>
      </c>
      <c r="D944" s="5">
        <v>6</v>
      </c>
    </row>
    <row r="945" ht="14.3" customHeight="1" spans="1:4">
      <c r="A945" s="5"/>
      <c r="B945" s="5" t="s">
        <v>1906</v>
      </c>
      <c r="C945" s="5" t="s">
        <v>1907</v>
      </c>
      <c r="D945" s="5">
        <v>8</v>
      </c>
    </row>
    <row r="946" ht="14.3" customHeight="1" spans="1:4">
      <c r="A946" s="5"/>
      <c r="B946" s="5" t="s">
        <v>1908</v>
      </c>
      <c r="C946" s="5" t="s">
        <v>1909</v>
      </c>
      <c r="D946" s="5">
        <v>5</v>
      </c>
    </row>
    <row r="947" ht="14.3" customHeight="1" spans="1:4">
      <c r="A947" s="5"/>
      <c r="B947" s="5" t="s">
        <v>1910</v>
      </c>
      <c r="C947" s="5" t="s">
        <v>1775</v>
      </c>
      <c r="D947" s="5">
        <v>8</v>
      </c>
    </row>
    <row r="948" ht="14.3" customHeight="1" spans="1:4">
      <c r="A948" s="5"/>
      <c r="B948" s="5" t="s">
        <v>1911</v>
      </c>
      <c r="C948" s="5" t="s">
        <v>1912</v>
      </c>
      <c r="D948" s="5">
        <v>8</v>
      </c>
    </row>
    <row r="949" ht="14.3" customHeight="1" spans="1:4">
      <c r="A949" s="5"/>
      <c r="B949" s="5" t="s">
        <v>1913</v>
      </c>
      <c r="C949" s="5" t="s">
        <v>1914</v>
      </c>
      <c r="D949" s="5">
        <v>8</v>
      </c>
    </row>
    <row r="950" ht="14.3" customHeight="1" spans="1:4">
      <c r="A950" s="5"/>
      <c r="B950" s="5" t="s">
        <v>1915</v>
      </c>
      <c r="C950" s="5" t="s">
        <v>1916</v>
      </c>
      <c r="D950" s="5">
        <v>3</v>
      </c>
    </row>
    <row r="951" ht="14.3" customHeight="1" spans="1:4">
      <c r="A951" s="5"/>
      <c r="B951" s="5" t="s">
        <v>1917</v>
      </c>
      <c r="C951" s="5" t="s">
        <v>1918</v>
      </c>
      <c r="D951" s="5">
        <v>8</v>
      </c>
    </row>
    <row r="952" ht="14.3" customHeight="1" spans="1:4">
      <c r="A952" s="5"/>
      <c r="B952" s="5" t="s">
        <v>1919</v>
      </c>
      <c r="C952" s="5" t="s">
        <v>1533</v>
      </c>
      <c r="D952" s="5">
        <v>6</v>
      </c>
    </row>
    <row r="953" ht="14.3" customHeight="1" spans="1:4">
      <c r="A953" s="5"/>
      <c r="B953" s="5" t="s">
        <v>1920</v>
      </c>
      <c r="C953" s="5" t="s">
        <v>1921</v>
      </c>
      <c r="D953" s="5">
        <v>8</v>
      </c>
    </row>
    <row r="954" ht="14.3" customHeight="1" spans="1:4">
      <c r="A954" s="5"/>
      <c r="B954" s="5" t="s">
        <v>1922</v>
      </c>
      <c r="C954" s="5" t="s">
        <v>1923</v>
      </c>
      <c r="D954" s="5">
        <v>8</v>
      </c>
    </row>
    <row r="955" ht="14.3" customHeight="1" spans="1:4">
      <c r="A955" s="5"/>
      <c r="B955" s="5" t="s">
        <v>1924</v>
      </c>
      <c r="C955" s="5" t="s">
        <v>1925</v>
      </c>
      <c r="D955" s="5">
        <v>8</v>
      </c>
    </row>
    <row r="956" ht="14.3" customHeight="1" spans="1:4">
      <c r="A956" s="5"/>
      <c r="B956" s="5" t="s">
        <v>1926</v>
      </c>
      <c r="C956" s="5" t="s">
        <v>1927</v>
      </c>
      <c r="D956" s="5">
        <v>8</v>
      </c>
    </row>
    <row r="957" ht="14.3" customHeight="1" spans="1:4">
      <c r="A957" s="5"/>
      <c r="B957" s="5" t="s">
        <v>1928</v>
      </c>
      <c r="C957" s="5" t="s">
        <v>1929</v>
      </c>
      <c r="D957" s="5">
        <v>6</v>
      </c>
    </row>
    <row r="958" ht="14.3" customHeight="1" spans="1:4">
      <c r="A958" s="5"/>
      <c r="B958" s="5" t="s">
        <v>1930</v>
      </c>
      <c r="C958" s="5" t="s">
        <v>1931</v>
      </c>
      <c r="D958" s="5">
        <v>6</v>
      </c>
    </row>
    <row r="959" ht="14.3" customHeight="1" spans="1:4">
      <c r="A959" s="5"/>
      <c r="B959" s="5" t="s">
        <v>1932</v>
      </c>
      <c r="C959" s="5" t="s">
        <v>1933</v>
      </c>
      <c r="D959" s="5">
        <v>8</v>
      </c>
    </row>
    <row r="960" ht="14.3" customHeight="1" spans="1:4">
      <c r="A960" s="5"/>
      <c r="B960" s="5" t="s">
        <v>1934</v>
      </c>
      <c r="C960" s="5" t="s">
        <v>1935</v>
      </c>
      <c r="D960" s="5">
        <v>4</v>
      </c>
    </row>
    <row r="961" ht="14.3" customHeight="1" spans="1:4">
      <c r="A961" s="5"/>
      <c r="B961" s="5" t="s">
        <v>1936</v>
      </c>
      <c r="C961" s="5" t="s">
        <v>1937</v>
      </c>
      <c r="D961" s="5">
        <v>6</v>
      </c>
    </row>
    <row r="962" ht="14.3" customHeight="1" spans="1:4">
      <c r="A962" s="5"/>
      <c r="B962" s="5" t="s">
        <v>1938</v>
      </c>
      <c r="C962" s="5" t="s">
        <v>1939</v>
      </c>
      <c r="D962" s="5">
        <v>8</v>
      </c>
    </row>
    <row r="963" ht="14.3" customHeight="1" spans="1:4">
      <c r="A963" s="5"/>
      <c r="B963" s="5" t="s">
        <v>1940</v>
      </c>
      <c r="C963" s="5" t="s">
        <v>1941</v>
      </c>
      <c r="D963" s="5">
        <v>4</v>
      </c>
    </row>
    <row r="964" ht="14.3" customHeight="1" spans="1:4">
      <c r="A964" s="5"/>
      <c r="B964" s="5" t="s">
        <v>1942</v>
      </c>
      <c r="C964" s="5" t="s">
        <v>1943</v>
      </c>
      <c r="D964" s="5">
        <v>8</v>
      </c>
    </row>
    <row r="965" ht="14.3" customHeight="1" spans="1:4">
      <c r="A965" s="5"/>
      <c r="B965" s="5" t="s">
        <v>1944</v>
      </c>
      <c r="C965" s="5" t="s">
        <v>1945</v>
      </c>
      <c r="D965" s="5">
        <v>3</v>
      </c>
    </row>
    <row r="966" ht="14.3" customHeight="1" spans="1:4">
      <c r="A966" s="5"/>
      <c r="B966" s="5" t="s">
        <v>1946</v>
      </c>
      <c r="C966" s="5" t="s">
        <v>1947</v>
      </c>
      <c r="D966" s="5">
        <v>6</v>
      </c>
    </row>
    <row r="967" ht="14.3" customHeight="1" spans="1:4">
      <c r="A967" s="5"/>
      <c r="B967" s="5" t="s">
        <v>1948</v>
      </c>
      <c r="C967" s="5" t="s">
        <v>1949</v>
      </c>
      <c r="D967" s="5">
        <v>8</v>
      </c>
    </row>
    <row r="968" ht="14.3" customHeight="1" spans="1:4">
      <c r="A968" s="5"/>
      <c r="B968" s="5" t="s">
        <v>1950</v>
      </c>
      <c r="C968" s="5" t="s">
        <v>1951</v>
      </c>
      <c r="D968" s="5">
        <v>3</v>
      </c>
    </row>
    <row r="969" ht="14.3" customHeight="1" spans="1:4">
      <c r="A969" s="5"/>
      <c r="B969" s="5" t="s">
        <v>1952</v>
      </c>
      <c r="C969" s="5" t="s">
        <v>1953</v>
      </c>
      <c r="D969" s="5">
        <v>8</v>
      </c>
    </row>
    <row r="970" ht="14.3" customHeight="1" spans="1:4">
      <c r="A970" s="5"/>
      <c r="B970" s="5" t="s">
        <v>1954</v>
      </c>
      <c r="C970" s="5" t="s">
        <v>1955</v>
      </c>
      <c r="D970" s="5">
        <v>8</v>
      </c>
    </row>
    <row r="971" ht="14.3" customHeight="1" spans="1:4">
      <c r="A971" s="5"/>
      <c r="B971" s="5" t="s">
        <v>1956</v>
      </c>
      <c r="C971" s="5" t="s">
        <v>1957</v>
      </c>
      <c r="D971" s="5">
        <v>4</v>
      </c>
    </row>
    <row r="972" ht="14.3" customHeight="1" spans="1:4">
      <c r="A972" s="5"/>
      <c r="B972" s="5" t="s">
        <v>1958</v>
      </c>
      <c r="C972" s="5" t="s">
        <v>1959</v>
      </c>
      <c r="D972" s="5">
        <v>3</v>
      </c>
    </row>
    <row r="973" ht="14.3" customHeight="1" spans="1:4">
      <c r="A973" s="5"/>
      <c r="B973" s="5" t="s">
        <v>1960</v>
      </c>
      <c r="C973" s="5" t="s">
        <v>1763</v>
      </c>
      <c r="D973" s="5">
        <v>8</v>
      </c>
    </row>
    <row r="974" ht="14.3" customHeight="1" spans="1:4">
      <c r="A974" s="5"/>
      <c r="B974" s="5" t="s">
        <v>1961</v>
      </c>
      <c r="C974" s="5" t="s">
        <v>1962</v>
      </c>
      <c r="D974" s="5">
        <v>8</v>
      </c>
    </row>
    <row r="975" ht="14.3" customHeight="1" spans="1:4">
      <c r="A975" s="5"/>
      <c r="B975" s="5" t="s">
        <v>1963</v>
      </c>
      <c r="C975" s="5" t="s">
        <v>1964</v>
      </c>
      <c r="D975" s="5">
        <v>8</v>
      </c>
    </row>
    <row r="976" ht="14.3" customHeight="1" spans="1:4">
      <c r="A976" s="5"/>
      <c r="B976" s="5" t="s">
        <v>1965</v>
      </c>
      <c r="C976" s="5" t="s">
        <v>1966</v>
      </c>
      <c r="D976" s="5">
        <v>8</v>
      </c>
    </row>
    <row r="977" ht="14.3" customHeight="1" spans="1:4">
      <c r="A977" s="5"/>
      <c r="B977" s="5" t="s">
        <v>1967</v>
      </c>
      <c r="C977" s="5" t="s">
        <v>1968</v>
      </c>
      <c r="D977" s="5">
        <v>8</v>
      </c>
    </row>
    <row r="978" ht="14.3" customHeight="1" spans="1:4">
      <c r="A978" s="5"/>
      <c r="B978" s="5" t="s">
        <v>1969</v>
      </c>
      <c r="C978" s="5" t="s">
        <v>1970</v>
      </c>
      <c r="D978" s="5">
        <v>8</v>
      </c>
    </row>
    <row r="979" ht="14.3" customHeight="1" spans="1:4">
      <c r="A979" s="5"/>
      <c r="B979" s="5" t="s">
        <v>1971</v>
      </c>
      <c r="C979" s="5" t="s">
        <v>601</v>
      </c>
      <c r="D979" s="5">
        <v>8</v>
      </c>
    </row>
    <row r="980" ht="14.3" customHeight="1" spans="1:4">
      <c r="A980" s="5"/>
      <c r="B980" s="5" t="s">
        <v>1972</v>
      </c>
      <c r="C980" s="5" t="s">
        <v>1973</v>
      </c>
      <c r="D980" s="5">
        <v>8</v>
      </c>
    </row>
    <row r="981" ht="14.3" customHeight="1" spans="1:4">
      <c r="A981" s="5"/>
      <c r="B981" s="5" t="s">
        <v>1974</v>
      </c>
      <c r="C981" s="5" t="s">
        <v>1975</v>
      </c>
      <c r="D981" s="5">
        <v>3</v>
      </c>
    </row>
    <row r="982" ht="14.3" customHeight="1" spans="1:4">
      <c r="A982" s="5"/>
      <c r="B982" s="5" t="s">
        <v>1976</v>
      </c>
      <c r="C982" s="5" t="s">
        <v>1977</v>
      </c>
      <c r="D982" s="5">
        <v>6</v>
      </c>
    </row>
    <row r="983" ht="14.3" customHeight="1" spans="1:4">
      <c r="A983" s="5"/>
      <c r="B983" s="5" t="s">
        <v>1978</v>
      </c>
      <c r="C983" s="5" t="s">
        <v>1979</v>
      </c>
      <c r="D983" s="5">
        <v>6</v>
      </c>
    </row>
    <row r="984" ht="14.3" customHeight="1" spans="1:4">
      <c r="A984" s="5"/>
      <c r="B984" s="5" t="s">
        <v>1980</v>
      </c>
      <c r="C984" s="5" t="s">
        <v>1981</v>
      </c>
      <c r="D984" s="5">
        <v>5</v>
      </c>
    </row>
    <row r="985" ht="14.3" customHeight="1" spans="1:4">
      <c r="A985" s="5"/>
      <c r="B985" s="5" t="s">
        <v>1982</v>
      </c>
      <c r="C985" s="5" t="s">
        <v>1983</v>
      </c>
      <c r="D985" s="5">
        <v>8</v>
      </c>
    </row>
    <row r="986" ht="14.3" customHeight="1" spans="1:4">
      <c r="A986" s="5"/>
      <c r="B986" s="5" t="s">
        <v>1984</v>
      </c>
      <c r="C986" s="5" t="s">
        <v>1985</v>
      </c>
      <c r="D986" s="5">
        <v>3</v>
      </c>
    </row>
    <row r="987" ht="14.3" customHeight="1" spans="1:4">
      <c r="A987" s="5"/>
      <c r="B987" s="5" t="s">
        <v>1986</v>
      </c>
      <c r="C987" s="5" t="s">
        <v>1987</v>
      </c>
      <c r="D987" s="5">
        <v>8</v>
      </c>
    </row>
    <row r="988" ht="14.3" customHeight="1" spans="1:4">
      <c r="A988" s="5"/>
      <c r="B988" s="5" t="s">
        <v>1988</v>
      </c>
      <c r="C988" s="5" t="s">
        <v>1989</v>
      </c>
      <c r="D988" s="5">
        <v>7</v>
      </c>
    </row>
    <row r="989" ht="14.3" customHeight="1" spans="1:4">
      <c r="A989" s="5"/>
      <c r="B989" s="5" t="s">
        <v>1990</v>
      </c>
      <c r="C989" s="5" t="s">
        <v>1991</v>
      </c>
      <c r="D989" s="5">
        <v>3</v>
      </c>
    </row>
    <row r="990" ht="14.3" customHeight="1" spans="1:4">
      <c r="A990" s="5"/>
      <c r="B990" s="5" t="s">
        <v>1992</v>
      </c>
      <c r="C990" s="5" t="s">
        <v>1993</v>
      </c>
      <c r="D990" s="5">
        <v>8</v>
      </c>
    </row>
    <row r="991" ht="14.3" customHeight="1" spans="1:4">
      <c r="A991" s="5"/>
      <c r="B991" s="5" t="s">
        <v>1994</v>
      </c>
      <c r="C991" s="5" t="s">
        <v>1995</v>
      </c>
      <c r="D991" s="5">
        <v>7</v>
      </c>
    </row>
    <row r="992" ht="14.3" customHeight="1" spans="1:4">
      <c r="A992" s="5"/>
      <c r="B992" s="5" t="s">
        <v>1996</v>
      </c>
      <c r="C992" s="5" t="s">
        <v>1939</v>
      </c>
      <c r="D992" s="5">
        <v>8</v>
      </c>
    </row>
    <row r="993" ht="14.3" customHeight="1" spans="1:4">
      <c r="A993" s="5"/>
      <c r="B993" s="5" t="s">
        <v>1997</v>
      </c>
      <c r="C993" s="5" t="s">
        <v>1998</v>
      </c>
      <c r="D993" s="5">
        <v>3</v>
      </c>
    </row>
    <row r="994" ht="14.3" customHeight="1" spans="1:4">
      <c r="A994" s="5"/>
      <c r="B994" s="5" t="s">
        <v>1999</v>
      </c>
      <c r="C994" s="5" t="s">
        <v>2000</v>
      </c>
      <c r="D994" s="5">
        <v>3</v>
      </c>
    </row>
    <row r="995" ht="14.3" customHeight="1" spans="1:4">
      <c r="A995" s="5"/>
      <c r="B995" s="5" t="s">
        <v>2001</v>
      </c>
      <c r="C995" s="5" t="s">
        <v>2002</v>
      </c>
      <c r="D995" s="5">
        <v>8</v>
      </c>
    </row>
    <row r="996" ht="14.3" customHeight="1" spans="1:4">
      <c r="A996" s="5"/>
      <c r="B996" s="5" t="s">
        <v>2003</v>
      </c>
      <c r="C996" s="5" t="s">
        <v>2004</v>
      </c>
      <c r="D996" s="5">
        <v>3</v>
      </c>
    </row>
    <row r="997" ht="14.3" customHeight="1" spans="1:4">
      <c r="A997" s="5"/>
      <c r="B997" s="5" t="s">
        <v>2005</v>
      </c>
      <c r="C997" s="5" t="s">
        <v>2006</v>
      </c>
      <c r="D997" s="5">
        <v>4</v>
      </c>
    </row>
    <row r="998" ht="14.3" customHeight="1" spans="1:4">
      <c r="A998" s="5"/>
      <c r="B998" s="5" t="s">
        <v>2007</v>
      </c>
      <c r="C998" s="5" t="s">
        <v>2008</v>
      </c>
      <c r="D998" s="5">
        <v>3</v>
      </c>
    </row>
    <row r="999" ht="14.3" customHeight="1" spans="1:4">
      <c r="A999" s="5"/>
      <c r="B999" s="5" t="s">
        <v>2009</v>
      </c>
      <c r="C999" s="5" t="s">
        <v>2010</v>
      </c>
      <c r="D999" s="5">
        <v>8</v>
      </c>
    </row>
    <row r="1000" ht="14.3" customHeight="1" spans="1:4">
      <c r="A1000" s="5"/>
      <c r="B1000" s="5" t="s">
        <v>2011</v>
      </c>
      <c r="C1000" s="5" t="s">
        <v>2012</v>
      </c>
      <c r="D1000" s="5">
        <v>7</v>
      </c>
    </row>
    <row r="1001" ht="14.3" customHeight="1" spans="1:4">
      <c r="A1001" s="5"/>
      <c r="B1001" s="5" t="s">
        <v>2013</v>
      </c>
      <c r="C1001" s="5" t="s">
        <v>1837</v>
      </c>
      <c r="D1001" s="5">
        <v>6</v>
      </c>
    </row>
    <row r="1002" ht="14.3" customHeight="1" spans="1:4">
      <c r="A1002" s="5"/>
      <c r="B1002" s="5" t="s">
        <v>2014</v>
      </c>
      <c r="C1002" s="5" t="s">
        <v>2015</v>
      </c>
      <c r="D1002" s="5">
        <v>8</v>
      </c>
    </row>
    <row r="1003" ht="14.3" customHeight="1" spans="1:4">
      <c r="A1003" s="5"/>
      <c r="B1003" s="5" t="s">
        <v>2016</v>
      </c>
      <c r="C1003" s="5" t="s">
        <v>2017</v>
      </c>
      <c r="D1003" s="5">
        <v>8</v>
      </c>
    </row>
    <row r="1004" ht="14.3" customHeight="1" spans="1:4">
      <c r="A1004" s="5"/>
      <c r="B1004" s="5" t="s">
        <v>2018</v>
      </c>
      <c r="C1004" s="5" t="s">
        <v>2019</v>
      </c>
      <c r="D1004" s="5">
        <v>8</v>
      </c>
    </row>
    <row r="1005" ht="14.3" customHeight="1" spans="1:4">
      <c r="A1005" s="5"/>
      <c r="B1005" s="5" t="s">
        <v>2020</v>
      </c>
      <c r="C1005" s="5" t="s">
        <v>2021</v>
      </c>
      <c r="D1005" s="5">
        <v>3</v>
      </c>
    </row>
    <row r="1006" ht="14.3" customHeight="1" spans="1:4">
      <c r="A1006" s="5"/>
      <c r="B1006" s="5" t="s">
        <v>2022</v>
      </c>
      <c r="C1006" s="5" t="s">
        <v>2023</v>
      </c>
      <c r="D1006" s="5">
        <v>4</v>
      </c>
    </row>
    <row r="1007" ht="14.3" customHeight="1" spans="1:4">
      <c r="A1007" s="5"/>
      <c r="B1007" s="5" t="s">
        <v>2024</v>
      </c>
      <c r="C1007" s="5" t="s">
        <v>2025</v>
      </c>
      <c r="D1007" s="5">
        <v>7</v>
      </c>
    </row>
    <row r="1008" ht="14.3" customHeight="1" spans="1:4">
      <c r="A1008" s="5"/>
      <c r="B1008" s="5" t="s">
        <v>2026</v>
      </c>
      <c r="C1008" s="5" t="s">
        <v>2027</v>
      </c>
      <c r="D1008" s="5">
        <v>8</v>
      </c>
    </row>
    <row r="1009" ht="14.3" customHeight="1" spans="1:4">
      <c r="A1009" s="5"/>
      <c r="B1009" s="5" t="s">
        <v>2028</v>
      </c>
      <c r="C1009" s="5" t="s">
        <v>2029</v>
      </c>
      <c r="D1009" s="5">
        <v>4</v>
      </c>
    </row>
    <row r="1010" ht="14.3" customHeight="1" spans="1:4">
      <c r="A1010" s="5"/>
      <c r="B1010" s="5" t="s">
        <v>2030</v>
      </c>
      <c r="C1010" s="5" t="s">
        <v>2031</v>
      </c>
      <c r="D1010" s="5">
        <v>6</v>
      </c>
    </row>
    <row r="1011" ht="14.3" customHeight="1" spans="1:4">
      <c r="A1011" s="5"/>
      <c r="B1011" s="5" t="s">
        <v>2032</v>
      </c>
      <c r="C1011" s="5" t="s">
        <v>2033</v>
      </c>
      <c r="D1011" s="5">
        <v>8</v>
      </c>
    </row>
    <row r="1012" ht="14.3" customHeight="1" spans="1:4">
      <c r="A1012" s="5"/>
      <c r="B1012" s="5" t="s">
        <v>2034</v>
      </c>
      <c r="C1012" s="5" t="s">
        <v>2035</v>
      </c>
      <c r="D1012" s="5">
        <v>6</v>
      </c>
    </row>
    <row r="1013" ht="14.3" customHeight="1" spans="1:4">
      <c r="A1013" s="5"/>
      <c r="B1013" s="5" t="s">
        <v>2036</v>
      </c>
      <c r="C1013" s="5" t="s">
        <v>2037</v>
      </c>
      <c r="D1013" s="5">
        <v>8</v>
      </c>
    </row>
    <row r="1014" ht="14.3" customHeight="1" spans="1:4">
      <c r="A1014" s="5"/>
      <c r="B1014" s="5" t="s">
        <v>2038</v>
      </c>
      <c r="C1014" s="5" t="s">
        <v>2039</v>
      </c>
      <c r="D1014" s="5">
        <v>8</v>
      </c>
    </row>
    <row r="1015" ht="14.3" customHeight="1" spans="1:4">
      <c r="A1015" s="5"/>
      <c r="B1015" s="5" t="s">
        <v>2040</v>
      </c>
      <c r="C1015" s="5" t="s">
        <v>2041</v>
      </c>
      <c r="D1015" s="5">
        <v>8</v>
      </c>
    </row>
    <row r="1016" ht="14.3" customHeight="1" spans="1:4">
      <c r="A1016" s="5"/>
      <c r="B1016" s="5" t="s">
        <v>2042</v>
      </c>
      <c r="C1016" s="5" t="s">
        <v>2043</v>
      </c>
      <c r="D1016" s="5">
        <v>6</v>
      </c>
    </row>
    <row r="1017" ht="14.3" customHeight="1" spans="1:4">
      <c r="A1017" s="5"/>
      <c r="B1017" s="5" t="s">
        <v>2044</v>
      </c>
      <c r="C1017" s="5" t="s">
        <v>2045</v>
      </c>
      <c r="D1017" s="5">
        <v>8</v>
      </c>
    </row>
    <row r="1018" ht="14.3" customHeight="1" spans="1:4">
      <c r="A1018" s="5"/>
      <c r="B1018" s="5" t="s">
        <v>2046</v>
      </c>
      <c r="C1018" s="5" t="s">
        <v>2047</v>
      </c>
      <c r="D1018" s="5">
        <v>6</v>
      </c>
    </row>
    <row r="1019" ht="14.3" customHeight="1" spans="1:4">
      <c r="A1019" s="5"/>
      <c r="B1019" s="5" t="s">
        <v>2048</v>
      </c>
      <c r="C1019" s="5" t="s">
        <v>2049</v>
      </c>
      <c r="D1019" s="5">
        <v>8</v>
      </c>
    </row>
    <row r="1020" ht="14.3" customHeight="1" spans="1:4">
      <c r="A1020" s="5"/>
      <c r="B1020" s="5" t="s">
        <v>2050</v>
      </c>
      <c r="C1020" s="5" t="s">
        <v>1867</v>
      </c>
      <c r="D1020" s="5">
        <v>8</v>
      </c>
    </row>
    <row r="1021" ht="14.3" customHeight="1" spans="1:4">
      <c r="A1021" s="5"/>
      <c r="B1021" s="5" t="s">
        <v>2051</v>
      </c>
      <c r="C1021" s="5" t="s">
        <v>2052</v>
      </c>
      <c r="D1021" s="5">
        <v>8</v>
      </c>
    </row>
    <row r="1022" ht="14.3" customHeight="1" spans="1:4">
      <c r="A1022" s="5"/>
      <c r="B1022" s="5" t="s">
        <v>2053</v>
      </c>
      <c r="C1022" s="5" t="s">
        <v>2054</v>
      </c>
      <c r="D1022" s="5">
        <v>6</v>
      </c>
    </row>
    <row r="1023" ht="14.3" customHeight="1" spans="1:4">
      <c r="A1023" s="5"/>
      <c r="B1023" s="5" t="s">
        <v>2055</v>
      </c>
      <c r="C1023" s="5" t="s">
        <v>2056</v>
      </c>
      <c r="D1023" s="5">
        <v>8</v>
      </c>
    </row>
    <row r="1024" ht="14.3" customHeight="1" spans="1:4">
      <c r="A1024" s="5"/>
      <c r="B1024" s="5" t="s">
        <v>2057</v>
      </c>
      <c r="C1024" s="5" t="s">
        <v>2058</v>
      </c>
      <c r="D1024" s="5">
        <v>8</v>
      </c>
    </row>
    <row r="1025" ht="14.3" customHeight="1" spans="1:4">
      <c r="A1025" s="5"/>
      <c r="B1025" s="5" t="s">
        <v>2059</v>
      </c>
      <c r="C1025" s="5" t="s">
        <v>2060</v>
      </c>
      <c r="D1025" s="5">
        <v>8</v>
      </c>
    </row>
    <row r="1026" ht="14.3" customHeight="1" spans="1:4">
      <c r="A1026" s="5"/>
      <c r="B1026" s="5" t="s">
        <v>2061</v>
      </c>
      <c r="C1026" s="5" t="s">
        <v>2062</v>
      </c>
      <c r="D1026" s="5">
        <v>6</v>
      </c>
    </row>
    <row r="1027" ht="14.3" customHeight="1" spans="1:4">
      <c r="A1027" s="5"/>
      <c r="B1027" s="5" t="s">
        <v>2063</v>
      </c>
      <c r="C1027" s="5" t="s">
        <v>2064</v>
      </c>
      <c r="D1027" s="5">
        <v>4</v>
      </c>
    </row>
    <row r="1028" ht="14.3" customHeight="1" spans="1:4">
      <c r="A1028" s="5"/>
      <c r="B1028" s="5" t="s">
        <v>2065</v>
      </c>
      <c r="C1028" s="5" t="s">
        <v>2066</v>
      </c>
      <c r="D1028" s="5">
        <v>8</v>
      </c>
    </row>
    <row r="1029" ht="14.3" customHeight="1" spans="1:4">
      <c r="A1029" s="5"/>
      <c r="B1029" s="5" t="s">
        <v>2067</v>
      </c>
      <c r="C1029" s="5" t="s">
        <v>2068</v>
      </c>
      <c r="D1029" s="5">
        <v>6</v>
      </c>
    </row>
    <row r="1030" ht="14.3" customHeight="1" spans="1:4">
      <c r="A1030" s="5"/>
      <c r="B1030" s="5" t="s">
        <v>2069</v>
      </c>
      <c r="C1030" s="5" t="s">
        <v>2070</v>
      </c>
      <c r="D1030" s="5">
        <v>8</v>
      </c>
    </row>
    <row r="1031" ht="14.3" customHeight="1" spans="1:4">
      <c r="A1031" s="5"/>
      <c r="B1031" s="5" t="s">
        <v>2071</v>
      </c>
      <c r="C1031" s="5" t="s">
        <v>2072</v>
      </c>
      <c r="D1031" s="5">
        <v>6</v>
      </c>
    </row>
    <row r="1032" ht="14.3" customHeight="1" spans="1:4">
      <c r="A1032" s="5"/>
      <c r="B1032" s="5" t="s">
        <v>2073</v>
      </c>
      <c r="C1032" s="5" t="s">
        <v>2074</v>
      </c>
      <c r="D1032" s="5">
        <v>7</v>
      </c>
    </row>
    <row r="1033" ht="14.3" customHeight="1" spans="1:4">
      <c r="A1033" s="5"/>
      <c r="B1033" s="5" t="s">
        <v>2075</v>
      </c>
      <c r="C1033" s="5" t="s">
        <v>2076</v>
      </c>
      <c r="D1033" s="5">
        <v>8</v>
      </c>
    </row>
    <row r="1034" ht="14.3" customHeight="1" spans="1:4">
      <c r="A1034" s="5"/>
      <c r="B1034" s="5" t="s">
        <v>2077</v>
      </c>
      <c r="C1034" s="5" t="s">
        <v>2078</v>
      </c>
      <c r="D1034" s="5">
        <v>8</v>
      </c>
    </row>
    <row r="1035" ht="14.3" customHeight="1" spans="1:4">
      <c r="A1035" s="5"/>
      <c r="B1035" s="5" t="s">
        <v>2079</v>
      </c>
      <c r="C1035" s="5" t="s">
        <v>2080</v>
      </c>
      <c r="D1035" s="5">
        <v>3</v>
      </c>
    </row>
    <row r="1036" ht="14.3" customHeight="1" spans="1:4">
      <c r="A1036" s="5"/>
      <c r="B1036" s="5" t="s">
        <v>2081</v>
      </c>
      <c r="C1036" s="5" t="s">
        <v>2082</v>
      </c>
      <c r="D1036" s="5">
        <v>8</v>
      </c>
    </row>
    <row r="1037" ht="14.3" customHeight="1" spans="1:4">
      <c r="A1037" s="5"/>
      <c r="B1037" s="5" t="s">
        <v>2083</v>
      </c>
      <c r="C1037" s="5" t="s">
        <v>2084</v>
      </c>
      <c r="D1037" s="5">
        <v>8</v>
      </c>
    </row>
    <row r="1038" ht="14.3" customHeight="1" spans="1:4">
      <c r="A1038" s="5"/>
      <c r="B1038" s="5" t="s">
        <v>2085</v>
      </c>
      <c r="C1038" s="5" t="s">
        <v>2086</v>
      </c>
      <c r="D1038" s="5">
        <v>6</v>
      </c>
    </row>
    <row r="1039" ht="14.3" customHeight="1" spans="1:4">
      <c r="A1039" s="5"/>
      <c r="B1039" s="5" t="s">
        <v>2087</v>
      </c>
      <c r="C1039" s="5" t="s">
        <v>2088</v>
      </c>
      <c r="D1039" s="5">
        <v>5</v>
      </c>
    </row>
    <row r="1040" ht="14.3" customHeight="1" spans="1:4">
      <c r="A1040" s="5"/>
      <c r="B1040" s="5" t="s">
        <v>2089</v>
      </c>
      <c r="C1040" s="5" t="s">
        <v>2090</v>
      </c>
      <c r="D1040" s="5">
        <v>8</v>
      </c>
    </row>
    <row r="1041" ht="14.3" customHeight="1" spans="1:4">
      <c r="A1041" s="5"/>
      <c r="B1041" s="5" t="s">
        <v>2091</v>
      </c>
      <c r="C1041" s="5" t="s">
        <v>2092</v>
      </c>
      <c r="D1041" s="5">
        <v>6</v>
      </c>
    </row>
    <row r="1042" ht="14.3" customHeight="1" spans="1:4">
      <c r="A1042" s="5" t="s">
        <v>2093</v>
      </c>
      <c r="B1042" s="5" t="s">
        <v>2094</v>
      </c>
      <c r="C1042" s="5" t="s">
        <v>2095</v>
      </c>
      <c r="D1042" s="5">
        <v>8</v>
      </c>
    </row>
    <row r="1043" ht="14.3" customHeight="1" spans="1:4">
      <c r="A1043" s="5"/>
      <c r="B1043" s="5" t="s">
        <v>2096</v>
      </c>
      <c r="C1043" s="5" t="s">
        <v>2097</v>
      </c>
      <c r="D1043" s="5">
        <v>8</v>
      </c>
    </row>
    <row r="1044" ht="14.3" customHeight="1" spans="1:4">
      <c r="A1044" s="5" t="s">
        <v>2098</v>
      </c>
      <c r="B1044" s="5" t="s">
        <v>2099</v>
      </c>
      <c r="C1044" s="5" t="s">
        <v>2100</v>
      </c>
      <c r="D1044" s="5">
        <v>8</v>
      </c>
    </row>
    <row r="1045" ht="14.3" customHeight="1" spans="1:4">
      <c r="A1045" s="5"/>
      <c r="B1045" s="5" t="s">
        <v>2101</v>
      </c>
      <c r="C1045" s="5" t="s">
        <v>2102</v>
      </c>
      <c r="D1045" s="5">
        <v>8</v>
      </c>
    </row>
    <row r="1046" ht="14.3" customHeight="1" spans="1:4">
      <c r="A1046" s="5"/>
      <c r="B1046" s="5" t="s">
        <v>2103</v>
      </c>
      <c r="C1046" s="5" t="s">
        <v>2104</v>
      </c>
      <c r="D1046" s="5">
        <v>8</v>
      </c>
    </row>
    <row r="1047" ht="14.3" customHeight="1" spans="1:4">
      <c r="A1047" s="5" t="s">
        <v>2105</v>
      </c>
      <c r="B1047" s="5" t="s">
        <v>2106</v>
      </c>
      <c r="C1047" s="5" t="s">
        <v>2107</v>
      </c>
      <c r="D1047" s="5">
        <v>3</v>
      </c>
    </row>
    <row r="1048" ht="14.3" customHeight="1" spans="1:4">
      <c r="A1048" s="5"/>
      <c r="B1048" s="5" t="s">
        <v>2108</v>
      </c>
      <c r="C1048" s="5" t="s">
        <v>2109</v>
      </c>
      <c r="D1048" s="5">
        <v>8</v>
      </c>
    </row>
    <row r="1049" ht="14.3" customHeight="1" spans="1:4">
      <c r="A1049" s="5"/>
      <c r="B1049" s="5" t="s">
        <v>2110</v>
      </c>
      <c r="C1049" s="5" t="s">
        <v>2111</v>
      </c>
      <c r="D1049" s="5">
        <v>4</v>
      </c>
    </row>
    <row r="1050" ht="14.3" customHeight="1" spans="1:4">
      <c r="A1050" s="5"/>
      <c r="B1050" s="5" t="s">
        <v>2112</v>
      </c>
      <c r="C1050" s="5" t="s">
        <v>2113</v>
      </c>
      <c r="D1050" s="5">
        <v>8</v>
      </c>
    </row>
    <row r="1051" ht="14.3" customHeight="1" spans="1:4">
      <c r="A1051" s="5"/>
      <c r="B1051" s="5" t="s">
        <v>2114</v>
      </c>
      <c r="C1051" s="5" t="s">
        <v>2115</v>
      </c>
      <c r="D1051" s="5">
        <v>3</v>
      </c>
    </row>
    <row r="1052" ht="14.3" customHeight="1" spans="1:4">
      <c r="A1052" s="5"/>
      <c r="B1052" s="5" t="s">
        <v>2116</v>
      </c>
      <c r="C1052" s="5" t="s">
        <v>2117</v>
      </c>
      <c r="D1052" s="5">
        <v>6</v>
      </c>
    </row>
    <row r="1053" ht="14.3" customHeight="1" spans="1:4">
      <c r="A1053" s="5"/>
      <c r="B1053" s="5" t="s">
        <v>2118</v>
      </c>
      <c r="C1053" s="5" t="s">
        <v>2119</v>
      </c>
      <c r="D1053" s="5">
        <v>4</v>
      </c>
    </row>
    <row r="1054" ht="14.3" customHeight="1" spans="1:4">
      <c r="A1054" s="5"/>
      <c r="B1054" s="5" t="s">
        <v>2120</v>
      </c>
      <c r="C1054" s="5" t="s">
        <v>2121</v>
      </c>
      <c r="D1054" s="5">
        <v>8</v>
      </c>
    </row>
    <row r="1055" ht="14.3" customHeight="1" spans="1:4">
      <c r="A1055" s="5"/>
      <c r="B1055" s="5" t="s">
        <v>2122</v>
      </c>
      <c r="C1055" s="5" t="s">
        <v>2123</v>
      </c>
      <c r="D1055" s="5">
        <v>8</v>
      </c>
    </row>
    <row r="1056" ht="14.3" customHeight="1" spans="1:4">
      <c r="A1056" s="5"/>
      <c r="B1056" s="5" t="s">
        <v>2124</v>
      </c>
      <c r="C1056" s="5" t="s">
        <v>2125</v>
      </c>
      <c r="D1056" s="5">
        <v>4</v>
      </c>
    </row>
    <row r="1057" ht="14.3" customHeight="1" spans="1:4">
      <c r="A1057" s="5"/>
      <c r="B1057" s="5" t="s">
        <v>2126</v>
      </c>
      <c r="C1057" s="5" t="s">
        <v>2127</v>
      </c>
      <c r="D1057" s="5">
        <v>4</v>
      </c>
    </row>
    <row r="1058" ht="14.3" customHeight="1" spans="1:4">
      <c r="A1058" s="5"/>
      <c r="B1058" s="5" t="s">
        <v>2128</v>
      </c>
      <c r="C1058" s="5" t="s">
        <v>2129</v>
      </c>
      <c r="D1058" s="5">
        <v>3</v>
      </c>
    </row>
    <row r="1059" ht="14.3" customHeight="1" spans="1:4">
      <c r="A1059" s="5"/>
      <c r="B1059" s="5" t="s">
        <v>2130</v>
      </c>
      <c r="C1059" s="5" t="s">
        <v>2131</v>
      </c>
      <c r="D1059" s="5">
        <v>8</v>
      </c>
    </row>
    <row r="1060" ht="14.3" customHeight="1" spans="1:4">
      <c r="A1060" s="5"/>
      <c r="B1060" s="5" t="s">
        <v>2132</v>
      </c>
      <c r="C1060" s="5" t="s">
        <v>2133</v>
      </c>
      <c r="D1060" s="5">
        <v>8</v>
      </c>
    </row>
    <row r="1061" ht="14.3" customHeight="1" spans="1:4">
      <c r="A1061" s="5"/>
      <c r="B1061" s="5" t="s">
        <v>2134</v>
      </c>
      <c r="C1061" s="5" t="s">
        <v>2135</v>
      </c>
      <c r="D1061" s="5">
        <v>8</v>
      </c>
    </row>
    <row r="1062" ht="14.3" customHeight="1" spans="1:4">
      <c r="A1062" s="5"/>
      <c r="B1062" s="5" t="s">
        <v>2136</v>
      </c>
      <c r="C1062" s="5" t="s">
        <v>2137</v>
      </c>
      <c r="D1062" s="5">
        <v>6</v>
      </c>
    </row>
    <row r="1063" ht="14.3" customHeight="1" spans="1:4">
      <c r="A1063" s="5"/>
      <c r="B1063" s="5" t="s">
        <v>2138</v>
      </c>
      <c r="C1063" s="5" t="s">
        <v>2139</v>
      </c>
      <c r="D1063" s="5">
        <v>3</v>
      </c>
    </row>
    <row r="1064" ht="14.3" customHeight="1" spans="1:4">
      <c r="A1064" s="5"/>
      <c r="B1064" s="5" t="s">
        <v>2140</v>
      </c>
      <c r="C1064" s="5" t="s">
        <v>2141</v>
      </c>
      <c r="D1064" s="5">
        <v>6</v>
      </c>
    </row>
    <row r="1065" ht="14.3" customHeight="1" spans="1:4">
      <c r="A1065" s="5"/>
      <c r="B1065" s="5" t="s">
        <v>2142</v>
      </c>
      <c r="C1065" s="5" t="s">
        <v>2143</v>
      </c>
      <c r="D1065" s="5">
        <v>6</v>
      </c>
    </row>
    <row r="1066" ht="14.3" customHeight="1" spans="1:4">
      <c r="A1066" s="5"/>
      <c r="B1066" s="5" t="s">
        <v>2144</v>
      </c>
      <c r="C1066" s="5" t="s">
        <v>2145</v>
      </c>
      <c r="D1066" s="5">
        <v>4</v>
      </c>
    </row>
    <row r="1067" ht="14.3" customHeight="1" spans="1:4">
      <c r="A1067" s="5"/>
      <c r="B1067" s="5" t="s">
        <v>2146</v>
      </c>
      <c r="C1067" s="5" t="s">
        <v>2147</v>
      </c>
      <c r="D1067" s="5">
        <v>6</v>
      </c>
    </row>
    <row r="1068" ht="14.3" customHeight="1" spans="1:4">
      <c r="A1068" s="5"/>
      <c r="B1068" s="5" t="s">
        <v>2148</v>
      </c>
      <c r="C1068" s="5" t="s">
        <v>2149</v>
      </c>
      <c r="D1068" s="5">
        <v>8</v>
      </c>
    </row>
    <row r="1069" ht="14.3" customHeight="1" spans="1:4">
      <c r="A1069" s="5"/>
      <c r="B1069" s="5" t="s">
        <v>2150</v>
      </c>
      <c r="C1069" s="5" t="s">
        <v>2151</v>
      </c>
      <c r="D1069" s="5">
        <v>4</v>
      </c>
    </row>
    <row r="1070" ht="14.3" customHeight="1" spans="1:4">
      <c r="A1070" s="5"/>
      <c r="B1070" s="5" t="s">
        <v>2152</v>
      </c>
      <c r="C1070" s="5" t="s">
        <v>2153</v>
      </c>
      <c r="D1070" s="5">
        <v>8</v>
      </c>
    </row>
    <row r="1071" ht="14.3" customHeight="1" spans="1:4">
      <c r="A1071" s="5"/>
      <c r="B1071" s="5" t="s">
        <v>2154</v>
      </c>
      <c r="C1071" s="5" t="s">
        <v>2155</v>
      </c>
      <c r="D1071" s="5">
        <v>8</v>
      </c>
    </row>
    <row r="1072" ht="14.3" customHeight="1" spans="1:4">
      <c r="A1072" s="5"/>
      <c r="B1072" s="5" t="s">
        <v>2156</v>
      </c>
      <c r="C1072" s="5" t="s">
        <v>2157</v>
      </c>
      <c r="D1072" s="5">
        <v>8</v>
      </c>
    </row>
    <row r="1073" ht="14.3" customHeight="1" spans="1:4">
      <c r="A1073" s="5"/>
      <c r="B1073" s="5" t="s">
        <v>2158</v>
      </c>
      <c r="C1073" s="5" t="s">
        <v>2159</v>
      </c>
      <c r="D1073" s="5">
        <v>8</v>
      </c>
    </row>
    <row r="1074" ht="14.3" customHeight="1" spans="1:4">
      <c r="A1074" s="5"/>
      <c r="B1074" s="5" t="s">
        <v>2160</v>
      </c>
      <c r="C1074" s="5" t="s">
        <v>2161</v>
      </c>
      <c r="D1074" s="5">
        <v>8</v>
      </c>
    </row>
    <row r="1075" ht="14.3" customHeight="1" spans="1:4">
      <c r="A1075" s="5"/>
      <c r="B1075" s="5" t="s">
        <v>2162</v>
      </c>
      <c r="C1075" s="5" t="s">
        <v>2163</v>
      </c>
      <c r="D1075" s="5">
        <v>8</v>
      </c>
    </row>
    <row r="1076" ht="14.3" customHeight="1" spans="1:4">
      <c r="A1076" s="5"/>
      <c r="B1076" s="5" t="s">
        <v>2164</v>
      </c>
      <c r="C1076" s="5" t="s">
        <v>2165</v>
      </c>
      <c r="D1076" s="5">
        <v>6</v>
      </c>
    </row>
    <row r="1077" ht="14.3" customHeight="1" spans="1:4">
      <c r="A1077" s="5"/>
      <c r="B1077" s="5" t="s">
        <v>2166</v>
      </c>
      <c r="C1077" s="5" t="s">
        <v>2167</v>
      </c>
      <c r="D1077" s="5">
        <v>8</v>
      </c>
    </row>
    <row r="1078" ht="14.3" customHeight="1" spans="1:4">
      <c r="A1078" s="5"/>
      <c r="B1078" s="5" t="s">
        <v>2168</v>
      </c>
      <c r="C1078" s="5" t="s">
        <v>2169</v>
      </c>
      <c r="D1078" s="5">
        <v>8</v>
      </c>
    </row>
    <row r="1079" ht="14.3" customHeight="1" spans="1:4">
      <c r="A1079" s="5"/>
      <c r="B1079" s="5" t="s">
        <v>2170</v>
      </c>
      <c r="C1079" s="5" t="s">
        <v>2171</v>
      </c>
      <c r="D1079" s="5">
        <v>8</v>
      </c>
    </row>
    <row r="1080" ht="14.3" customHeight="1" spans="1:4">
      <c r="A1080" s="5"/>
      <c r="B1080" s="5" t="s">
        <v>2172</v>
      </c>
      <c r="C1080" s="5" t="s">
        <v>2173</v>
      </c>
      <c r="D1080" s="5">
        <v>4</v>
      </c>
    </row>
    <row r="1081" ht="14.3" customHeight="1" spans="1:4">
      <c r="A1081" s="5" t="s">
        <v>2174</v>
      </c>
      <c r="B1081" s="5" t="s">
        <v>2175</v>
      </c>
      <c r="C1081" s="5" t="s">
        <v>2176</v>
      </c>
      <c r="D1081" s="5">
        <v>8</v>
      </c>
    </row>
    <row r="1082" ht="14.3" customHeight="1" spans="1:4">
      <c r="A1082" s="5"/>
      <c r="B1082" s="5" t="s">
        <v>2177</v>
      </c>
      <c r="C1082" s="5" t="s">
        <v>2178</v>
      </c>
      <c r="D1082" s="5">
        <v>8</v>
      </c>
    </row>
    <row r="1083" ht="14.3" customHeight="1" spans="1:4">
      <c r="A1083" s="5"/>
      <c r="B1083" s="5" t="s">
        <v>2179</v>
      </c>
      <c r="C1083" s="5" t="s">
        <v>2180</v>
      </c>
      <c r="D1083" s="5">
        <v>8</v>
      </c>
    </row>
    <row r="1084" ht="14.3" customHeight="1" spans="1:4">
      <c r="A1084" s="5" t="s">
        <v>2181</v>
      </c>
      <c r="B1084" s="5" t="s">
        <v>2182</v>
      </c>
      <c r="C1084" s="5" t="s">
        <v>2183</v>
      </c>
      <c r="D1084" s="5">
        <v>8</v>
      </c>
    </row>
    <row r="1085" ht="14.3" customHeight="1" spans="1:4">
      <c r="A1085" s="5"/>
      <c r="B1085" s="5" t="s">
        <v>2184</v>
      </c>
      <c r="C1085" s="5" t="s">
        <v>2185</v>
      </c>
      <c r="D1085" s="5">
        <v>8</v>
      </c>
    </row>
    <row r="1086" ht="14.3" customHeight="1" spans="1:4">
      <c r="A1086" s="5"/>
      <c r="B1086" s="5" t="s">
        <v>2186</v>
      </c>
      <c r="C1086" s="5" t="s">
        <v>2187</v>
      </c>
      <c r="D1086" s="5">
        <v>8</v>
      </c>
    </row>
    <row r="1087" ht="14.3" customHeight="1" spans="1:4">
      <c r="A1087" s="5"/>
      <c r="B1087" s="5" t="s">
        <v>2188</v>
      </c>
      <c r="C1087" s="5" t="s">
        <v>2189</v>
      </c>
      <c r="D1087" s="5">
        <v>8</v>
      </c>
    </row>
    <row r="1088" ht="14.3" customHeight="1" spans="1:4">
      <c r="A1088" s="5"/>
      <c r="B1088" s="5" t="s">
        <v>2190</v>
      </c>
      <c r="C1088" s="5" t="s">
        <v>2191</v>
      </c>
      <c r="D1088" s="5">
        <v>8</v>
      </c>
    </row>
    <row r="1089" ht="14.3" customHeight="1" spans="1:4">
      <c r="A1089" s="5"/>
      <c r="B1089" s="5" t="s">
        <v>2192</v>
      </c>
      <c r="C1089" s="5" t="s">
        <v>2193</v>
      </c>
      <c r="D1089" s="5">
        <v>4</v>
      </c>
    </row>
    <row r="1090" ht="14.3" customHeight="1" spans="1:4">
      <c r="A1090" s="5"/>
      <c r="B1090" s="5" t="s">
        <v>2194</v>
      </c>
      <c r="C1090" s="5" t="s">
        <v>2195</v>
      </c>
      <c r="D1090" s="5">
        <v>8</v>
      </c>
    </row>
    <row r="1091" ht="14.3" customHeight="1" spans="1:4">
      <c r="A1091" s="5" t="s">
        <v>2196</v>
      </c>
      <c r="B1091" s="5" t="s">
        <v>2197</v>
      </c>
      <c r="C1091" s="5" t="s">
        <v>2198</v>
      </c>
      <c r="D1091" s="5">
        <v>8</v>
      </c>
    </row>
    <row r="1092" ht="14.3" customHeight="1" spans="1:4">
      <c r="A1092" s="5"/>
      <c r="B1092" s="5" t="s">
        <v>2199</v>
      </c>
      <c r="C1092" s="5" t="s">
        <v>2200</v>
      </c>
      <c r="D1092" s="5">
        <v>8</v>
      </c>
    </row>
    <row r="1093" ht="14.3" customHeight="1" spans="1:4">
      <c r="A1093" s="5"/>
      <c r="B1093" s="5" t="s">
        <v>2201</v>
      </c>
      <c r="C1093" s="5" t="s">
        <v>2202</v>
      </c>
      <c r="D1093" s="5">
        <v>6</v>
      </c>
    </row>
    <row r="1094" ht="14.3" customHeight="1" spans="1:4">
      <c r="A1094" s="5" t="s">
        <v>2203</v>
      </c>
      <c r="B1094" s="5" t="s">
        <v>2204</v>
      </c>
      <c r="C1094" s="5" t="s">
        <v>2205</v>
      </c>
      <c r="D1094" s="5">
        <v>8</v>
      </c>
    </row>
    <row r="1095" ht="14.3" customHeight="1" spans="1:4">
      <c r="A1095" s="5"/>
      <c r="B1095" s="5" t="s">
        <v>2206</v>
      </c>
      <c r="C1095" s="5" t="s">
        <v>2207</v>
      </c>
      <c r="D1095" s="5">
        <v>8</v>
      </c>
    </row>
    <row r="1096" ht="22.6" customHeight="1" spans="1:4">
      <c r="A1096" s="5" t="s">
        <v>2208</v>
      </c>
      <c r="B1096" s="5" t="s">
        <v>2209</v>
      </c>
      <c r="C1096" s="5" t="s">
        <v>2210</v>
      </c>
      <c r="D1096" s="5">
        <v>8</v>
      </c>
    </row>
    <row r="1097" ht="14.3" customHeight="1" spans="1:4">
      <c r="A1097" s="5" t="s">
        <v>2211</v>
      </c>
      <c r="B1097" s="5" t="s">
        <v>2212</v>
      </c>
      <c r="C1097" s="5" t="s">
        <v>2213</v>
      </c>
      <c r="D1097" s="5">
        <v>7</v>
      </c>
    </row>
    <row r="1098" ht="14.3" customHeight="1" spans="1:4">
      <c r="A1098" s="5" t="s">
        <v>2214</v>
      </c>
      <c r="B1098" s="5" t="s">
        <v>2215</v>
      </c>
      <c r="C1098" s="5" t="s">
        <v>2216</v>
      </c>
      <c r="D1098" s="5">
        <v>8</v>
      </c>
    </row>
    <row r="1099" ht="22.6" customHeight="1" spans="1:4">
      <c r="A1099" s="5" t="s">
        <v>2217</v>
      </c>
      <c r="B1099" s="5" t="s">
        <v>2218</v>
      </c>
      <c r="C1099" s="5" t="s">
        <v>2219</v>
      </c>
      <c r="D1099" s="5">
        <v>6</v>
      </c>
    </row>
    <row r="1100" ht="14.3" customHeight="1" spans="1:4">
      <c r="A1100" s="5" t="s">
        <v>2220</v>
      </c>
      <c r="B1100" s="5" t="s">
        <v>2221</v>
      </c>
      <c r="C1100" s="5" t="s">
        <v>2222</v>
      </c>
      <c r="D1100" s="5">
        <v>5</v>
      </c>
    </row>
    <row r="1101" ht="14.3" customHeight="1" spans="1:4">
      <c r="A1101" s="5" t="s">
        <v>2223</v>
      </c>
      <c r="B1101" s="5" t="s">
        <v>2224</v>
      </c>
      <c r="C1101" s="5" t="s">
        <v>2225</v>
      </c>
      <c r="D1101" s="5">
        <v>8</v>
      </c>
    </row>
    <row r="1102" ht="14.3" customHeight="1" spans="1:4">
      <c r="A1102" s="5"/>
      <c r="B1102" s="5" t="s">
        <v>2226</v>
      </c>
      <c r="C1102" s="5" t="s">
        <v>2227</v>
      </c>
      <c r="D1102" s="5">
        <v>8</v>
      </c>
    </row>
    <row r="1103" ht="14.3" customHeight="1" spans="1:4">
      <c r="A1103" s="5"/>
      <c r="B1103" s="5" t="s">
        <v>2228</v>
      </c>
      <c r="C1103" s="5" t="s">
        <v>2229</v>
      </c>
      <c r="D1103" s="5">
        <v>6</v>
      </c>
    </row>
    <row r="1104" ht="14.3" customHeight="1" spans="1:4">
      <c r="A1104" s="5"/>
      <c r="B1104" s="5" t="s">
        <v>2230</v>
      </c>
      <c r="C1104" s="5" t="s">
        <v>2231</v>
      </c>
      <c r="D1104" s="5">
        <v>8</v>
      </c>
    </row>
    <row r="1105" ht="14.3" customHeight="1" spans="1:4">
      <c r="A1105" s="5"/>
      <c r="B1105" s="5" t="s">
        <v>2232</v>
      </c>
      <c r="C1105" s="5" t="s">
        <v>2233</v>
      </c>
      <c r="D1105" s="5">
        <v>8</v>
      </c>
    </row>
    <row r="1106" ht="14.3" customHeight="1" spans="1:4">
      <c r="A1106" s="5"/>
      <c r="B1106" s="5" t="s">
        <v>2234</v>
      </c>
      <c r="C1106" s="5" t="s">
        <v>2235</v>
      </c>
      <c r="D1106" s="5">
        <v>8</v>
      </c>
    </row>
    <row r="1107" ht="14.3" customHeight="1" spans="1:4">
      <c r="A1107" s="5"/>
      <c r="B1107" s="5" t="s">
        <v>2236</v>
      </c>
      <c r="C1107" s="5" t="s">
        <v>1435</v>
      </c>
      <c r="D1107" s="5">
        <v>8</v>
      </c>
    </row>
    <row r="1108" ht="14.3" customHeight="1" spans="1:4">
      <c r="A1108" s="5"/>
      <c r="B1108" s="5" t="s">
        <v>2237</v>
      </c>
      <c r="C1108" s="5" t="s">
        <v>2238</v>
      </c>
      <c r="D1108" s="5">
        <v>8</v>
      </c>
    </row>
    <row r="1109" ht="14.3" customHeight="1" spans="1:4">
      <c r="A1109" s="5"/>
      <c r="B1109" s="5" t="s">
        <v>2239</v>
      </c>
      <c r="C1109" s="5" t="s">
        <v>2240</v>
      </c>
      <c r="D1109" s="5">
        <v>8</v>
      </c>
    </row>
    <row r="1110" ht="14.3" customHeight="1" spans="1:4">
      <c r="A1110" s="5"/>
      <c r="B1110" s="5" t="s">
        <v>2241</v>
      </c>
      <c r="C1110" s="5" t="s">
        <v>2242</v>
      </c>
      <c r="D1110" s="5">
        <v>8</v>
      </c>
    </row>
    <row r="1111" ht="14.3" customHeight="1" spans="1:4">
      <c r="A1111" s="5"/>
      <c r="B1111" s="5" t="s">
        <v>2243</v>
      </c>
      <c r="C1111" s="5" t="s">
        <v>2244</v>
      </c>
      <c r="D1111" s="5">
        <v>8</v>
      </c>
    </row>
    <row r="1112" ht="14.3" customHeight="1" spans="1:4">
      <c r="A1112" s="5"/>
      <c r="B1112" s="5" t="s">
        <v>2245</v>
      </c>
      <c r="C1112" s="5" t="s">
        <v>2246</v>
      </c>
      <c r="D1112" s="5">
        <v>8</v>
      </c>
    </row>
    <row r="1113" ht="14.3" customHeight="1" spans="1:4">
      <c r="A1113" s="5"/>
      <c r="B1113" s="5" t="s">
        <v>2247</v>
      </c>
      <c r="C1113" s="5" t="s">
        <v>2248</v>
      </c>
      <c r="D1113" s="5">
        <v>8</v>
      </c>
    </row>
    <row r="1114" ht="14.3" customHeight="1" spans="1:4">
      <c r="A1114" s="5"/>
      <c r="B1114" s="5" t="s">
        <v>2249</v>
      </c>
      <c r="C1114" s="5" t="s">
        <v>2250</v>
      </c>
      <c r="D1114" s="5">
        <v>6</v>
      </c>
    </row>
    <row r="1115" ht="14.3" customHeight="1" spans="1:4">
      <c r="A1115" s="5"/>
      <c r="B1115" s="5" t="s">
        <v>2251</v>
      </c>
      <c r="C1115" s="5" t="s">
        <v>2252</v>
      </c>
      <c r="D1115" s="5">
        <v>8</v>
      </c>
    </row>
    <row r="1116" ht="14.3" customHeight="1" spans="1:4">
      <c r="A1116" s="5"/>
      <c r="B1116" s="5" t="s">
        <v>2253</v>
      </c>
      <c r="C1116" s="5" t="s">
        <v>2254</v>
      </c>
      <c r="D1116" s="5">
        <v>8</v>
      </c>
    </row>
    <row r="1117" ht="14.3" customHeight="1" spans="1:4">
      <c r="A1117" s="5"/>
      <c r="B1117" s="5" t="s">
        <v>2255</v>
      </c>
      <c r="C1117" s="5" t="s">
        <v>2256</v>
      </c>
      <c r="D1117" s="5">
        <v>8</v>
      </c>
    </row>
    <row r="1118" ht="14.3" customHeight="1" spans="1:4">
      <c r="A1118" s="5"/>
      <c r="B1118" s="5" t="s">
        <v>2257</v>
      </c>
      <c r="C1118" s="5" t="s">
        <v>2258</v>
      </c>
      <c r="D1118" s="5">
        <v>4</v>
      </c>
    </row>
    <row r="1119" ht="14.3" customHeight="1" spans="1:4">
      <c r="A1119" s="5"/>
      <c r="B1119" s="5" t="s">
        <v>2259</v>
      </c>
      <c r="C1119" s="5" t="s">
        <v>2260</v>
      </c>
      <c r="D1119" s="5">
        <v>8</v>
      </c>
    </row>
    <row r="1120" ht="14.3" customHeight="1" spans="1:4">
      <c r="A1120" s="5"/>
      <c r="B1120" s="5" t="s">
        <v>2261</v>
      </c>
      <c r="C1120" s="5" t="s">
        <v>2262</v>
      </c>
      <c r="D1120" s="5">
        <v>8</v>
      </c>
    </row>
    <row r="1121" ht="14.3" customHeight="1" spans="1:4">
      <c r="A1121" s="5"/>
      <c r="B1121" s="5" t="s">
        <v>2263</v>
      </c>
      <c r="C1121" s="5" t="s">
        <v>2264</v>
      </c>
      <c r="D1121" s="5">
        <v>8</v>
      </c>
    </row>
    <row r="1122" ht="14.3" customHeight="1" spans="1:4">
      <c r="A1122" s="5"/>
      <c r="B1122" s="5" t="s">
        <v>2265</v>
      </c>
      <c r="C1122" s="5" t="s">
        <v>2266</v>
      </c>
      <c r="D1122" s="5">
        <v>8</v>
      </c>
    </row>
    <row r="1123" ht="14.3" customHeight="1" spans="1:4">
      <c r="A1123" s="5"/>
      <c r="B1123" s="5" t="s">
        <v>2267</v>
      </c>
      <c r="C1123" s="5" t="s">
        <v>2268</v>
      </c>
      <c r="D1123" s="5">
        <v>3</v>
      </c>
    </row>
    <row r="1124" ht="14.3" customHeight="1" spans="1:4">
      <c r="A1124" s="5"/>
      <c r="B1124" s="5" t="s">
        <v>2269</v>
      </c>
      <c r="C1124" s="5" t="s">
        <v>2270</v>
      </c>
      <c r="D1124" s="5">
        <v>8</v>
      </c>
    </row>
    <row r="1125" ht="14.3" customHeight="1" spans="1:4">
      <c r="A1125" s="5"/>
      <c r="B1125" s="5" t="s">
        <v>2271</v>
      </c>
      <c r="C1125" s="5" t="s">
        <v>2272</v>
      </c>
      <c r="D1125" s="5">
        <v>8</v>
      </c>
    </row>
    <row r="1126" ht="14.3" customHeight="1" spans="1:4">
      <c r="A1126" s="5"/>
      <c r="B1126" s="5" t="s">
        <v>2273</v>
      </c>
      <c r="C1126" s="5" t="s">
        <v>2274</v>
      </c>
      <c r="D1126" s="5">
        <v>8</v>
      </c>
    </row>
    <row r="1127" ht="14.3" customHeight="1" spans="1:4">
      <c r="A1127" s="5"/>
      <c r="B1127" s="5" t="s">
        <v>2275</v>
      </c>
      <c r="C1127" s="5" t="s">
        <v>2276</v>
      </c>
      <c r="D1127" s="5">
        <v>8</v>
      </c>
    </row>
    <row r="1128" ht="14.3" customHeight="1" spans="1:4">
      <c r="A1128" s="5"/>
      <c r="B1128" s="5" t="s">
        <v>2277</v>
      </c>
      <c r="C1128" s="5" t="s">
        <v>2278</v>
      </c>
      <c r="D1128" s="5">
        <v>8</v>
      </c>
    </row>
    <row r="1129" ht="14.3" customHeight="1" spans="1:4">
      <c r="A1129" s="5"/>
      <c r="B1129" s="5" t="s">
        <v>2279</v>
      </c>
      <c r="C1129" s="5" t="s">
        <v>2280</v>
      </c>
      <c r="D1129" s="5">
        <v>8</v>
      </c>
    </row>
    <row r="1130" ht="14.3" customHeight="1" spans="1:4">
      <c r="A1130" s="5"/>
      <c r="B1130" s="5" t="s">
        <v>2281</v>
      </c>
      <c r="C1130" s="5" t="s">
        <v>2282</v>
      </c>
      <c r="D1130" s="5">
        <v>8</v>
      </c>
    </row>
    <row r="1131" ht="14.3" customHeight="1" spans="1:4">
      <c r="A1131" s="5"/>
      <c r="B1131" s="5" t="s">
        <v>2283</v>
      </c>
      <c r="C1131" s="5" t="s">
        <v>2284</v>
      </c>
      <c r="D1131" s="5">
        <v>8</v>
      </c>
    </row>
    <row r="1132" ht="14.3" customHeight="1" spans="1:4">
      <c r="A1132" s="5"/>
      <c r="B1132" s="5" t="s">
        <v>2285</v>
      </c>
      <c r="C1132" s="5" t="s">
        <v>2286</v>
      </c>
      <c r="D1132" s="5">
        <v>8</v>
      </c>
    </row>
    <row r="1133" ht="14.3" customHeight="1" spans="1:4">
      <c r="A1133" s="5"/>
      <c r="B1133" s="5" t="s">
        <v>2287</v>
      </c>
      <c r="C1133" s="5" t="s">
        <v>2288</v>
      </c>
      <c r="D1133" s="5">
        <v>8</v>
      </c>
    </row>
    <row r="1134" ht="14.3" customHeight="1" spans="1:4">
      <c r="A1134" s="5"/>
      <c r="B1134" s="5" t="s">
        <v>2289</v>
      </c>
      <c r="C1134" s="5" t="s">
        <v>2290</v>
      </c>
      <c r="D1134" s="5">
        <v>8</v>
      </c>
    </row>
    <row r="1135" ht="14.3" customHeight="1" spans="1:4">
      <c r="A1135" s="5"/>
      <c r="B1135" s="5" t="s">
        <v>2291</v>
      </c>
      <c r="C1135" s="5" t="s">
        <v>2292</v>
      </c>
      <c r="D1135" s="5">
        <v>8</v>
      </c>
    </row>
    <row r="1136" ht="14.3" customHeight="1" spans="1:4">
      <c r="A1136" s="5"/>
      <c r="B1136" s="5" t="s">
        <v>2293</v>
      </c>
      <c r="C1136" s="5" t="s">
        <v>2294</v>
      </c>
      <c r="D1136" s="5">
        <v>8</v>
      </c>
    </row>
    <row r="1137" ht="14.3" customHeight="1" spans="1:4">
      <c r="A1137" s="5"/>
      <c r="B1137" s="5" t="s">
        <v>2295</v>
      </c>
      <c r="C1137" s="5" t="s">
        <v>2296</v>
      </c>
      <c r="D1137" s="5">
        <v>8</v>
      </c>
    </row>
    <row r="1138" ht="14.3" customHeight="1" spans="1:4">
      <c r="A1138" s="5"/>
      <c r="B1138" s="5" t="s">
        <v>2297</v>
      </c>
      <c r="C1138" s="5" t="s">
        <v>2298</v>
      </c>
      <c r="D1138" s="5">
        <v>8</v>
      </c>
    </row>
    <row r="1139" ht="14.3" customHeight="1" spans="1:4">
      <c r="A1139" s="5"/>
      <c r="B1139" s="5" t="s">
        <v>2299</v>
      </c>
      <c r="C1139" s="5" t="s">
        <v>2300</v>
      </c>
      <c r="D1139" s="5">
        <v>8</v>
      </c>
    </row>
    <row r="1140" ht="14.3" customHeight="1" spans="1:4">
      <c r="A1140" s="5"/>
      <c r="B1140" s="5" t="s">
        <v>2301</v>
      </c>
      <c r="C1140" s="5" t="s">
        <v>2302</v>
      </c>
      <c r="D1140" s="5">
        <v>8</v>
      </c>
    </row>
    <row r="1141" ht="14.3" customHeight="1" spans="1:4">
      <c r="A1141" s="5"/>
      <c r="B1141" s="5" t="s">
        <v>2303</v>
      </c>
      <c r="C1141" s="5" t="s">
        <v>2304</v>
      </c>
      <c r="D1141" s="5">
        <v>8</v>
      </c>
    </row>
    <row r="1142" ht="14.3" customHeight="1" spans="1:4">
      <c r="A1142" s="5"/>
      <c r="B1142" s="5" t="s">
        <v>2305</v>
      </c>
      <c r="C1142" s="5" t="s">
        <v>2306</v>
      </c>
      <c r="D1142" s="5">
        <v>8</v>
      </c>
    </row>
    <row r="1143" ht="14.3" customHeight="1" spans="1:4">
      <c r="A1143" s="5"/>
      <c r="B1143" s="5" t="s">
        <v>2307</v>
      </c>
      <c r="C1143" s="5" t="s">
        <v>2308</v>
      </c>
      <c r="D1143" s="5">
        <v>8</v>
      </c>
    </row>
    <row r="1144" ht="14.3" customHeight="1" spans="1:4">
      <c r="A1144" s="5"/>
      <c r="B1144" s="5" t="s">
        <v>2309</v>
      </c>
      <c r="C1144" s="5" t="s">
        <v>2310</v>
      </c>
      <c r="D1144" s="5">
        <v>7</v>
      </c>
    </row>
    <row r="1145" ht="14.3" customHeight="1" spans="1:4">
      <c r="A1145" s="5"/>
      <c r="B1145" s="5" t="s">
        <v>2311</v>
      </c>
      <c r="C1145" s="5" t="s">
        <v>2312</v>
      </c>
      <c r="D1145" s="5">
        <v>8</v>
      </c>
    </row>
    <row r="1146" ht="14.3" customHeight="1" spans="1:4">
      <c r="A1146" s="5"/>
      <c r="B1146" s="5" t="s">
        <v>2313</v>
      </c>
      <c r="C1146" s="5" t="s">
        <v>2314</v>
      </c>
      <c r="D1146" s="5">
        <v>3</v>
      </c>
    </row>
    <row r="1147" ht="14.3" customHeight="1" spans="1:4">
      <c r="A1147" s="5"/>
      <c r="B1147" s="5" t="s">
        <v>2315</v>
      </c>
      <c r="C1147" s="5" t="s">
        <v>2316</v>
      </c>
      <c r="D1147" s="5">
        <v>8</v>
      </c>
    </row>
    <row r="1148" ht="14.3" customHeight="1" spans="1:4">
      <c r="A1148" s="5"/>
      <c r="B1148" s="5" t="s">
        <v>2317</v>
      </c>
      <c r="C1148" s="5" t="s">
        <v>2318</v>
      </c>
      <c r="D1148" s="5">
        <v>8</v>
      </c>
    </row>
    <row r="1149" ht="14.3" customHeight="1" spans="1:4">
      <c r="A1149" s="5"/>
      <c r="B1149" s="5" t="s">
        <v>2319</v>
      </c>
      <c r="C1149" s="5" t="s">
        <v>2320</v>
      </c>
      <c r="D1149" s="5">
        <v>8</v>
      </c>
    </row>
    <row r="1150" ht="14.3" customHeight="1" spans="1:4">
      <c r="A1150" s="5"/>
      <c r="B1150" s="5" t="s">
        <v>2321</v>
      </c>
      <c r="C1150" s="5" t="s">
        <v>2322</v>
      </c>
      <c r="D1150" s="5">
        <v>8</v>
      </c>
    </row>
    <row r="1151" ht="14.3" customHeight="1" spans="1:4">
      <c r="A1151" s="5"/>
      <c r="B1151" s="5" t="s">
        <v>2323</v>
      </c>
      <c r="C1151" s="5" t="s">
        <v>2324</v>
      </c>
      <c r="D1151" s="5">
        <v>8</v>
      </c>
    </row>
    <row r="1152" ht="14.3" customHeight="1" spans="1:4">
      <c r="A1152" s="5"/>
      <c r="B1152" s="5" t="s">
        <v>2325</v>
      </c>
      <c r="C1152" s="5" t="s">
        <v>2326</v>
      </c>
      <c r="D1152" s="5">
        <v>8</v>
      </c>
    </row>
    <row r="1153" ht="14.3" customHeight="1" spans="1:4">
      <c r="A1153" s="5"/>
      <c r="B1153" s="5" t="s">
        <v>2327</v>
      </c>
      <c r="C1153" s="5" t="s">
        <v>2328</v>
      </c>
      <c r="D1153" s="5">
        <v>8</v>
      </c>
    </row>
    <row r="1154" ht="14.3" customHeight="1" spans="1:4">
      <c r="A1154" s="5"/>
      <c r="B1154" s="5" t="s">
        <v>2329</v>
      </c>
      <c r="C1154" s="5" t="s">
        <v>2330</v>
      </c>
      <c r="D1154" s="5">
        <v>8</v>
      </c>
    </row>
    <row r="1155" ht="14.3" customHeight="1" spans="1:4">
      <c r="A1155" s="5"/>
      <c r="B1155" s="5" t="s">
        <v>2331</v>
      </c>
      <c r="C1155" s="5" t="s">
        <v>2332</v>
      </c>
      <c r="D1155" s="5">
        <v>8</v>
      </c>
    </row>
    <row r="1156" ht="14.3" customHeight="1" spans="1:4">
      <c r="A1156" s="5"/>
      <c r="B1156" s="5" t="s">
        <v>2333</v>
      </c>
      <c r="C1156" s="5" t="s">
        <v>2334</v>
      </c>
      <c r="D1156" s="5">
        <v>8</v>
      </c>
    </row>
    <row r="1157" ht="14.3" customHeight="1" spans="1:4">
      <c r="A1157" s="5"/>
      <c r="B1157" s="5" t="s">
        <v>2335</v>
      </c>
      <c r="C1157" s="5" t="s">
        <v>2336</v>
      </c>
      <c r="D1157" s="5">
        <v>8</v>
      </c>
    </row>
    <row r="1158" ht="14.3" customHeight="1" spans="1:4">
      <c r="A1158" s="5"/>
      <c r="B1158" s="5" t="s">
        <v>2337</v>
      </c>
      <c r="C1158" s="5" t="s">
        <v>2338</v>
      </c>
      <c r="D1158" s="5">
        <v>6</v>
      </c>
    </row>
    <row r="1159" ht="14.3" customHeight="1" spans="1:4">
      <c r="A1159" s="5"/>
      <c r="B1159" s="5" t="s">
        <v>2339</v>
      </c>
      <c r="C1159" s="5" t="s">
        <v>2340</v>
      </c>
      <c r="D1159" s="5">
        <v>4</v>
      </c>
    </row>
    <row r="1160" ht="14.3" customHeight="1" spans="1:4">
      <c r="A1160" s="5"/>
      <c r="B1160" s="5" t="s">
        <v>2341</v>
      </c>
      <c r="C1160" s="5" t="s">
        <v>2342</v>
      </c>
      <c r="D1160" s="5">
        <v>7</v>
      </c>
    </row>
    <row r="1161" ht="14.3" customHeight="1" spans="1:4">
      <c r="A1161" s="5"/>
      <c r="B1161" s="5" t="s">
        <v>2343</v>
      </c>
      <c r="C1161" s="5" t="s">
        <v>2344</v>
      </c>
      <c r="D1161" s="5">
        <v>8</v>
      </c>
    </row>
    <row r="1162" ht="14.3" customHeight="1" spans="1:4">
      <c r="A1162" s="5"/>
      <c r="B1162" s="5" t="s">
        <v>2345</v>
      </c>
      <c r="C1162" s="5" t="s">
        <v>2346</v>
      </c>
      <c r="D1162" s="5">
        <v>8</v>
      </c>
    </row>
    <row r="1163" ht="14.3" customHeight="1" spans="1:4">
      <c r="A1163" s="5"/>
      <c r="B1163" s="5" t="s">
        <v>2347</v>
      </c>
      <c r="C1163" s="5" t="s">
        <v>2348</v>
      </c>
      <c r="D1163" s="5">
        <v>8</v>
      </c>
    </row>
    <row r="1164" ht="14.3" customHeight="1" spans="1:4">
      <c r="A1164" s="5"/>
      <c r="B1164" s="5" t="s">
        <v>2349</v>
      </c>
      <c r="C1164" s="5" t="s">
        <v>2350</v>
      </c>
      <c r="D1164" s="5">
        <v>8</v>
      </c>
    </row>
    <row r="1165" ht="14.3" customHeight="1" spans="1:4">
      <c r="A1165" s="5"/>
      <c r="B1165" s="5" t="s">
        <v>2351</v>
      </c>
      <c r="C1165" s="5" t="s">
        <v>2352</v>
      </c>
      <c r="D1165" s="5">
        <v>8</v>
      </c>
    </row>
    <row r="1166" ht="14.3" customHeight="1" spans="1:4">
      <c r="A1166" s="5"/>
      <c r="B1166" s="5" t="s">
        <v>2353</v>
      </c>
      <c r="C1166" s="5" t="s">
        <v>2354</v>
      </c>
      <c r="D1166" s="5">
        <v>8</v>
      </c>
    </row>
    <row r="1167" ht="14.3" customHeight="1" spans="1:4">
      <c r="A1167" s="5"/>
      <c r="B1167" s="5" t="s">
        <v>2355</v>
      </c>
      <c r="C1167" s="5" t="s">
        <v>2356</v>
      </c>
      <c r="D1167" s="5">
        <v>8</v>
      </c>
    </row>
    <row r="1168" ht="14.3" customHeight="1" spans="1:4">
      <c r="A1168" s="5"/>
      <c r="B1168" s="5" t="s">
        <v>2357</v>
      </c>
      <c r="C1168" s="5" t="s">
        <v>2358</v>
      </c>
      <c r="D1168" s="5">
        <v>6</v>
      </c>
    </row>
    <row r="1169" ht="14.3" customHeight="1" spans="1:4">
      <c r="A1169" s="5"/>
      <c r="B1169" s="5" t="s">
        <v>2359</v>
      </c>
      <c r="C1169" s="5" t="s">
        <v>2360</v>
      </c>
      <c r="D1169" s="5">
        <v>8</v>
      </c>
    </row>
    <row r="1170" ht="14.3" customHeight="1" spans="1:4">
      <c r="A1170" s="5"/>
      <c r="B1170" s="5" t="s">
        <v>2361</v>
      </c>
      <c r="C1170" s="5" t="s">
        <v>2362</v>
      </c>
      <c r="D1170" s="5">
        <v>8</v>
      </c>
    </row>
    <row r="1171" ht="14.3" customHeight="1" spans="1:4">
      <c r="A1171" s="5"/>
      <c r="B1171" s="5" t="s">
        <v>2363</v>
      </c>
      <c r="C1171" s="5" t="s">
        <v>2364</v>
      </c>
      <c r="D1171" s="5">
        <v>8</v>
      </c>
    </row>
    <row r="1172" ht="14.3" customHeight="1" spans="1:4">
      <c r="A1172" s="5"/>
      <c r="B1172" s="5" t="s">
        <v>2365</v>
      </c>
      <c r="C1172" s="5" t="s">
        <v>2366</v>
      </c>
      <c r="D1172" s="5">
        <v>8</v>
      </c>
    </row>
    <row r="1173" ht="14.3" customHeight="1" spans="1:4">
      <c r="A1173" s="5"/>
      <c r="B1173" s="5" t="s">
        <v>2367</v>
      </c>
      <c r="C1173" s="5" t="s">
        <v>2368</v>
      </c>
      <c r="D1173" s="5">
        <v>8</v>
      </c>
    </row>
    <row r="1174" ht="14.3" customHeight="1" spans="1:4">
      <c r="A1174" s="5"/>
      <c r="B1174" s="5" t="s">
        <v>2369</v>
      </c>
      <c r="C1174" s="5" t="s">
        <v>2370</v>
      </c>
      <c r="D1174" s="5">
        <v>8</v>
      </c>
    </row>
    <row r="1175" ht="14.3" customHeight="1" spans="1:4">
      <c r="A1175" s="5"/>
      <c r="B1175" s="5" t="s">
        <v>2371</v>
      </c>
      <c r="C1175" s="5" t="s">
        <v>2372</v>
      </c>
      <c r="D1175" s="5">
        <v>8</v>
      </c>
    </row>
    <row r="1176" ht="14.3" customHeight="1" spans="1:4">
      <c r="A1176" s="5"/>
      <c r="B1176" s="5" t="s">
        <v>2373</v>
      </c>
      <c r="C1176" s="5" t="s">
        <v>2374</v>
      </c>
      <c r="D1176" s="5">
        <v>5</v>
      </c>
    </row>
    <row r="1177" ht="14.3" customHeight="1" spans="1:4">
      <c r="A1177" s="5" t="s">
        <v>2375</v>
      </c>
      <c r="B1177" s="5" t="s">
        <v>2376</v>
      </c>
      <c r="C1177" s="5" t="s">
        <v>2377</v>
      </c>
      <c r="D1177" s="5">
        <v>8</v>
      </c>
    </row>
    <row r="1178" ht="14.3" customHeight="1" spans="1:4">
      <c r="A1178" s="5"/>
      <c r="B1178" s="5" t="s">
        <v>2378</v>
      </c>
      <c r="C1178" s="5" t="s">
        <v>2379</v>
      </c>
      <c r="D1178" s="5">
        <v>7</v>
      </c>
    </row>
    <row r="1179" ht="14.3" customHeight="1" spans="1:4">
      <c r="A1179" s="5"/>
      <c r="B1179" s="5" t="s">
        <v>2380</v>
      </c>
      <c r="C1179" s="5" t="s">
        <v>2381</v>
      </c>
      <c r="D1179" s="5">
        <v>8</v>
      </c>
    </row>
    <row r="1180" ht="14.3" customHeight="1" spans="1:4">
      <c r="A1180" s="5"/>
      <c r="B1180" s="5" t="s">
        <v>2382</v>
      </c>
      <c r="C1180" s="5" t="s">
        <v>2383</v>
      </c>
      <c r="D1180" s="5">
        <v>8</v>
      </c>
    </row>
    <row r="1181" ht="14.3" customHeight="1" spans="1:4">
      <c r="A1181" s="5"/>
      <c r="B1181" s="5" t="s">
        <v>2384</v>
      </c>
      <c r="C1181" s="5" t="s">
        <v>2385</v>
      </c>
      <c r="D1181" s="5">
        <v>6</v>
      </c>
    </row>
    <row r="1182" ht="14.3" customHeight="1" spans="1:4">
      <c r="A1182" s="5"/>
      <c r="B1182" s="5" t="s">
        <v>2386</v>
      </c>
      <c r="C1182" s="5" t="s">
        <v>2387</v>
      </c>
      <c r="D1182" s="5">
        <v>4</v>
      </c>
    </row>
    <row r="1183" ht="14.3" customHeight="1" spans="1:4">
      <c r="A1183" s="5"/>
      <c r="B1183" s="5" t="s">
        <v>2388</v>
      </c>
      <c r="C1183" s="5" t="s">
        <v>2389</v>
      </c>
      <c r="D1183" s="5">
        <v>4</v>
      </c>
    </row>
    <row r="1184" ht="14.3" customHeight="1" spans="1:4">
      <c r="A1184" s="5"/>
      <c r="B1184" s="5" t="s">
        <v>2390</v>
      </c>
      <c r="C1184" s="5" t="s">
        <v>2391</v>
      </c>
      <c r="D1184" s="5">
        <v>5</v>
      </c>
    </row>
    <row r="1185" ht="14.3" customHeight="1" spans="1:4">
      <c r="A1185" s="5"/>
      <c r="B1185" s="5" t="s">
        <v>2392</v>
      </c>
      <c r="C1185" s="5" t="s">
        <v>2393</v>
      </c>
      <c r="D1185" s="5">
        <v>6</v>
      </c>
    </row>
    <row r="1186" ht="14.3" customHeight="1" spans="1:4">
      <c r="A1186" s="5"/>
      <c r="B1186" s="5" t="s">
        <v>2394</v>
      </c>
      <c r="C1186" s="5" t="s">
        <v>2113</v>
      </c>
      <c r="D1186" s="5">
        <v>3</v>
      </c>
    </row>
    <row r="1187" ht="14.3" customHeight="1" spans="1:4">
      <c r="A1187" s="5"/>
      <c r="B1187" s="5" t="s">
        <v>2395</v>
      </c>
      <c r="C1187" s="5" t="s">
        <v>2396</v>
      </c>
      <c r="D1187" s="5">
        <v>6</v>
      </c>
    </row>
    <row r="1188" ht="14.3" customHeight="1" spans="1:4">
      <c r="A1188" s="5"/>
      <c r="B1188" s="5" t="s">
        <v>2397</v>
      </c>
      <c r="C1188" s="5" t="s">
        <v>2398</v>
      </c>
      <c r="D1188" s="5">
        <v>8</v>
      </c>
    </row>
    <row r="1189" ht="14.3" customHeight="1" spans="1:4">
      <c r="A1189" s="5"/>
      <c r="B1189" s="5" t="s">
        <v>2399</v>
      </c>
      <c r="C1189" s="5" t="s">
        <v>2400</v>
      </c>
      <c r="D1189" s="5">
        <v>4</v>
      </c>
    </row>
    <row r="1190" ht="14.3" customHeight="1" spans="1:4">
      <c r="A1190" s="5"/>
      <c r="B1190" s="5" t="s">
        <v>2401</v>
      </c>
      <c r="C1190" s="5" t="s">
        <v>2402</v>
      </c>
      <c r="D1190" s="5">
        <v>6</v>
      </c>
    </row>
    <row r="1191" ht="14.3" customHeight="1" spans="1:4">
      <c r="A1191" s="5"/>
      <c r="B1191" s="5" t="s">
        <v>2403</v>
      </c>
      <c r="C1191" s="5" t="s">
        <v>2404</v>
      </c>
      <c r="D1191" s="5">
        <v>8</v>
      </c>
    </row>
    <row r="1192" ht="14.3" customHeight="1" spans="1:4">
      <c r="A1192" s="5"/>
      <c r="B1192" s="5" t="s">
        <v>2405</v>
      </c>
      <c r="C1192" s="5" t="s">
        <v>2406</v>
      </c>
      <c r="D1192" s="5">
        <v>8</v>
      </c>
    </row>
    <row r="1193" ht="14.3" customHeight="1" spans="1:4">
      <c r="A1193" s="5"/>
      <c r="B1193" s="5" t="s">
        <v>2407</v>
      </c>
      <c r="C1193" s="5" t="s">
        <v>2408</v>
      </c>
      <c r="D1193" s="5">
        <v>8</v>
      </c>
    </row>
    <row r="1194" ht="14.3" customHeight="1" spans="1:4">
      <c r="A1194" s="5"/>
      <c r="B1194" s="5" t="s">
        <v>2409</v>
      </c>
      <c r="C1194" s="5" t="s">
        <v>2410</v>
      </c>
      <c r="D1194" s="5">
        <v>4</v>
      </c>
    </row>
    <row r="1195" ht="14.3" customHeight="1" spans="1:4">
      <c r="A1195" s="5"/>
      <c r="B1195" s="5" t="s">
        <v>2411</v>
      </c>
      <c r="C1195" s="5" t="s">
        <v>2412</v>
      </c>
      <c r="D1195" s="5">
        <v>8</v>
      </c>
    </row>
    <row r="1196" ht="14.3" customHeight="1" spans="1:4">
      <c r="A1196" s="5"/>
      <c r="B1196" s="5" t="s">
        <v>2413</v>
      </c>
      <c r="C1196" s="5" t="s">
        <v>2414</v>
      </c>
      <c r="D1196" s="5">
        <v>8</v>
      </c>
    </row>
    <row r="1197" ht="14.3" customHeight="1" spans="1:4">
      <c r="A1197" s="5"/>
      <c r="B1197" s="5" t="s">
        <v>2415</v>
      </c>
      <c r="C1197" s="5" t="s">
        <v>2416</v>
      </c>
      <c r="D1197" s="5">
        <v>4</v>
      </c>
    </row>
    <row r="1198" ht="14.3" customHeight="1" spans="1:4">
      <c r="A1198" s="5"/>
      <c r="B1198" s="5" t="s">
        <v>2417</v>
      </c>
      <c r="C1198" s="5" t="s">
        <v>2418</v>
      </c>
      <c r="D1198" s="5">
        <v>7</v>
      </c>
    </row>
    <row r="1199" ht="14.3" customHeight="1" spans="1:4">
      <c r="A1199" s="5"/>
      <c r="B1199" s="5" t="s">
        <v>2419</v>
      </c>
      <c r="C1199" s="5" t="s">
        <v>2420</v>
      </c>
      <c r="D1199" s="5">
        <v>8</v>
      </c>
    </row>
    <row r="1200" ht="14.3" customHeight="1" spans="1:4">
      <c r="A1200" s="5"/>
      <c r="B1200" s="5" t="s">
        <v>2421</v>
      </c>
      <c r="C1200" s="5" t="s">
        <v>2422</v>
      </c>
      <c r="D1200" s="5">
        <v>8</v>
      </c>
    </row>
    <row r="1201" ht="14.3" customHeight="1" spans="1:4">
      <c r="A1201" s="5"/>
      <c r="B1201" s="5" t="s">
        <v>2423</v>
      </c>
      <c r="C1201" s="5" t="s">
        <v>2424</v>
      </c>
      <c r="D1201" s="5">
        <v>3</v>
      </c>
    </row>
    <row r="1202" ht="14.3" customHeight="1" spans="1:4">
      <c r="A1202" s="5"/>
      <c r="B1202" s="5" t="s">
        <v>2425</v>
      </c>
      <c r="C1202" s="5" t="s">
        <v>2426</v>
      </c>
      <c r="D1202" s="5">
        <v>8</v>
      </c>
    </row>
    <row r="1203" ht="14.3" customHeight="1" spans="1:4">
      <c r="A1203" s="5"/>
      <c r="B1203" s="5" t="s">
        <v>2427</v>
      </c>
      <c r="C1203" s="5" t="s">
        <v>2428</v>
      </c>
      <c r="D1203" s="5">
        <v>8</v>
      </c>
    </row>
    <row r="1204" ht="14.3" customHeight="1" spans="1:4">
      <c r="A1204" s="5"/>
      <c r="B1204" s="5" t="s">
        <v>2429</v>
      </c>
      <c r="C1204" s="5" t="s">
        <v>2430</v>
      </c>
      <c r="D1204" s="5">
        <v>8</v>
      </c>
    </row>
    <row r="1205" ht="14.3" customHeight="1" spans="1:4">
      <c r="A1205" s="5"/>
      <c r="B1205" s="5" t="s">
        <v>2431</v>
      </c>
      <c r="C1205" s="5" t="s">
        <v>2432</v>
      </c>
      <c r="D1205" s="5">
        <v>8</v>
      </c>
    </row>
    <row r="1206" ht="14.3" customHeight="1" spans="1:4">
      <c r="A1206" s="5"/>
      <c r="B1206" s="5" t="s">
        <v>2433</v>
      </c>
      <c r="C1206" s="5" t="s">
        <v>2434</v>
      </c>
      <c r="D1206" s="5">
        <v>4</v>
      </c>
    </row>
    <row r="1207" ht="14.3" customHeight="1" spans="1:4">
      <c r="A1207" s="5"/>
      <c r="B1207" s="5" t="s">
        <v>2435</v>
      </c>
      <c r="C1207" s="5" t="s">
        <v>2436</v>
      </c>
      <c r="D1207" s="5">
        <v>4</v>
      </c>
    </row>
    <row r="1208" ht="14.3" customHeight="1" spans="1:4">
      <c r="A1208" s="5"/>
      <c r="B1208" s="5" t="s">
        <v>2437</v>
      </c>
      <c r="C1208" s="5" t="s">
        <v>2438</v>
      </c>
      <c r="D1208" s="5">
        <v>6</v>
      </c>
    </row>
    <row r="1209" ht="14.3" customHeight="1" spans="1:4">
      <c r="A1209" s="5"/>
      <c r="B1209" s="5" t="s">
        <v>2439</v>
      </c>
      <c r="C1209" s="5" t="s">
        <v>2440</v>
      </c>
      <c r="D1209" s="5">
        <v>4</v>
      </c>
    </row>
    <row r="1210" ht="14.3" customHeight="1" spans="1:4">
      <c r="A1210" s="5"/>
      <c r="B1210" s="5" t="s">
        <v>2441</v>
      </c>
      <c r="C1210" s="5" t="s">
        <v>2442</v>
      </c>
      <c r="D1210" s="5">
        <v>8</v>
      </c>
    </row>
    <row r="1211" ht="14.3" customHeight="1" spans="1:4">
      <c r="A1211" s="5"/>
      <c r="B1211" s="5" t="s">
        <v>2443</v>
      </c>
      <c r="C1211" s="5" t="s">
        <v>2444</v>
      </c>
      <c r="D1211" s="5">
        <v>8</v>
      </c>
    </row>
    <row r="1212" ht="14.3" customHeight="1" spans="1:4">
      <c r="A1212" s="5"/>
      <c r="B1212" s="5" t="s">
        <v>2445</v>
      </c>
      <c r="C1212" s="5" t="s">
        <v>2446</v>
      </c>
      <c r="D1212" s="5">
        <v>5</v>
      </c>
    </row>
    <row r="1213" ht="14.3" customHeight="1" spans="1:4">
      <c r="A1213" s="5"/>
      <c r="B1213" s="5" t="s">
        <v>2447</v>
      </c>
      <c r="C1213" s="5" t="s">
        <v>2448</v>
      </c>
      <c r="D1213" s="5">
        <v>4</v>
      </c>
    </row>
    <row r="1214" ht="14.3" customHeight="1" spans="1:4">
      <c r="A1214" s="5"/>
      <c r="B1214" s="5" t="s">
        <v>2449</v>
      </c>
      <c r="C1214" s="5" t="s">
        <v>2450</v>
      </c>
      <c r="D1214" s="5">
        <v>7</v>
      </c>
    </row>
    <row r="1215" ht="14.3" customHeight="1" spans="1:4">
      <c r="A1215" s="5"/>
      <c r="B1215" s="5" t="s">
        <v>2451</v>
      </c>
      <c r="C1215" s="5" t="s">
        <v>2452</v>
      </c>
      <c r="D1215" s="5">
        <v>8</v>
      </c>
    </row>
    <row r="1216" ht="14.3" customHeight="1" spans="1:4">
      <c r="A1216" s="5"/>
      <c r="B1216" s="5" t="s">
        <v>2453</v>
      </c>
      <c r="C1216" s="5" t="s">
        <v>2454</v>
      </c>
      <c r="D1216" s="5">
        <v>4</v>
      </c>
    </row>
    <row r="1217" ht="14.3" customHeight="1" spans="1:4">
      <c r="A1217" s="5"/>
      <c r="B1217" s="5" t="s">
        <v>2455</v>
      </c>
      <c r="C1217" s="5" t="s">
        <v>2426</v>
      </c>
      <c r="D1217" s="5">
        <v>8</v>
      </c>
    </row>
    <row r="1218" ht="14.3" customHeight="1" spans="1:4">
      <c r="A1218" s="5"/>
      <c r="B1218" s="5" t="s">
        <v>2144</v>
      </c>
      <c r="C1218" s="5" t="s">
        <v>2456</v>
      </c>
      <c r="D1218" s="5">
        <v>8</v>
      </c>
    </row>
    <row r="1219" ht="14.3" customHeight="1" spans="1:4">
      <c r="A1219" s="5"/>
      <c r="B1219" s="5" t="s">
        <v>2457</v>
      </c>
      <c r="C1219" s="5" t="s">
        <v>2458</v>
      </c>
      <c r="D1219" s="5">
        <v>6</v>
      </c>
    </row>
    <row r="1220" ht="14.3" customHeight="1" spans="1:4">
      <c r="A1220" s="5"/>
      <c r="B1220" s="5" t="s">
        <v>2459</v>
      </c>
      <c r="C1220" s="5" t="s">
        <v>2460</v>
      </c>
      <c r="D1220" s="5">
        <v>7</v>
      </c>
    </row>
    <row r="1221" ht="14.3" customHeight="1" spans="1:4">
      <c r="A1221" s="5"/>
      <c r="B1221" s="5" t="s">
        <v>2461</v>
      </c>
      <c r="C1221" s="5" t="s">
        <v>2462</v>
      </c>
      <c r="D1221" s="5">
        <v>8</v>
      </c>
    </row>
    <row r="1222" ht="14.3" customHeight="1" spans="1:4">
      <c r="A1222" s="5" t="s">
        <v>2463</v>
      </c>
      <c r="B1222" s="5" t="s">
        <v>2464</v>
      </c>
      <c r="C1222" s="5" t="s">
        <v>2465</v>
      </c>
      <c r="D1222" s="5">
        <v>4</v>
      </c>
    </row>
    <row r="1223" ht="14.3" customHeight="1" spans="1:4">
      <c r="A1223" s="5"/>
      <c r="B1223" s="5" t="s">
        <v>2466</v>
      </c>
      <c r="C1223" s="5" t="s">
        <v>2467</v>
      </c>
      <c r="D1223" s="5">
        <v>8</v>
      </c>
    </row>
    <row r="1224" ht="14.3" customHeight="1" spans="1:4">
      <c r="A1224" s="5" t="s">
        <v>2468</v>
      </c>
      <c r="B1224" s="5" t="s">
        <v>2469</v>
      </c>
      <c r="C1224" s="5" t="s">
        <v>2470</v>
      </c>
      <c r="D1224" s="5">
        <v>5</v>
      </c>
    </row>
    <row r="1225" ht="14.3" customHeight="1" spans="1:4">
      <c r="A1225" s="5"/>
      <c r="B1225" s="5" t="s">
        <v>2471</v>
      </c>
      <c r="C1225" s="5" t="s">
        <v>2472</v>
      </c>
      <c r="D1225" s="5">
        <v>5</v>
      </c>
    </row>
    <row r="1226" ht="14.3" customHeight="1" spans="1:4">
      <c r="A1226" s="5" t="s">
        <v>2473</v>
      </c>
      <c r="B1226" s="5" t="s">
        <v>2474</v>
      </c>
      <c r="C1226" s="5" t="s">
        <v>2475</v>
      </c>
      <c r="D1226" s="5">
        <v>8</v>
      </c>
    </row>
    <row r="1227" ht="14.3" customHeight="1" spans="1:4">
      <c r="A1227" s="5"/>
      <c r="B1227" s="5" t="s">
        <v>2476</v>
      </c>
      <c r="C1227" s="5" t="s">
        <v>2477</v>
      </c>
      <c r="D1227" s="5">
        <v>8</v>
      </c>
    </row>
    <row r="1228" ht="14.3" customHeight="1" spans="1:4">
      <c r="A1228" s="5"/>
      <c r="B1228" s="5" t="s">
        <v>2478</v>
      </c>
      <c r="C1228" s="5" t="s">
        <v>2479</v>
      </c>
      <c r="D1228" s="5">
        <v>8</v>
      </c>
    </row>
    <row r="1229" ht="14.3" customHeight="1" spans="1:4">
      <c r="A1229" s="5"/>
      <c r="B1229" s="5" t="s">
        <v>2480</v>
      </c>
      <c r="C1229" s="5" t="s">
        <v>2481</v>
      </c>
      <c r="D1229" s="5">
        <v>8</v>
      </c>
    </row>
    <row r="1230" ht="14.3" customHeight="1" spans="1:4">
      <c r="A1230" s="5"/>
      <c r="B1230" s="5" t="s">
        <v>2482</v>
      </c>
      <c r="C1230" s="5" t="s">
        <v>2483</v>
      </c>
      <c r="D1230" s="5">
        <v>5</v>
      </c>
    </row>
    <row r="1231" ht="14.3" customHeight="1" spans="1:4">
      <c r="A1231" s="5"/>
      <c r="B1231" s="5" t="s">
        <v>2484</v>
      </c>
      <c r="C1231" s="5" t="s">
        <v>2485</v>
      </c>
      <c r="D1231" s="5">
        <v>8</v>
      </c>
    </row>
    <row r="1232" ht="14.3" customHeight="1" spans="1:4">
      <c r="A1232" s="5"/>
      <c r="B1232" s="5" t="s">
        <v>2486</v>
      </c>
      <c r="C1232" s="5" t="s">
        <v>2487</v>
      </c>
      <c r="D1232" s="5">
        <v>8</v>
      </c>
    </row>
    <row r="1233" ht="22.6" customHeight="1" spans="1:4">
      <c r="A1233" s="5" t="s">
        <v>2488</v>
      </c>
      <c r="B1233" s="5" t="s">
        <v>2489</v>
      </c>
      <c r="C1233" s="5" t="s">
        <v>2490</v>
      </c>
      <c r="D1233" s="5">
        <v>8</v>
      </c>
    </row>
    <row r="1234" ht="22.6" customHeight="1" spans="1:4">
      <c r="A1234" s="5" t="s">
        <v>2491</v>
      </c>
      <c r="B1234" s="5" t="s">
        <v>1005</v>
      </c>
      <c r="C1234" s="5" t="s">
        <v>2492</v>
      </c>
      <c r="D1234" s="5">
        <v>8</v>
      </c>
    </row>
    <row r="1235" ht="14.3" customHeight="1" spans="1:4">
      <c r="A1235" s="5" t="s">
        <v>2493</v>
      </c>
      <c r="B1235" s="5" t="s">
        <v>2494</v>
      </c>
      <c r="C1235" s="5" t="s">
        <v>2495</v>
      </c>
      <c r="D1235" s="5">
        <v>8</v>
      </c>
    </row>
    <row r="1236" ht="14.3" customHeight="1" spans="1:4">
      <c r="A1236" s="5" t="s">
        <v>2496</v>
      </c>
      <c r="B1236" s="5" t="s">
        <v>2497</v>
      </c>
      <c r="C1236" s="5" t="s">
        <v>2498</v>
      </c>
      <c r="D1236" s="5">
        <v>3</v>
      </c>
    </row>
    <row r="1237" ht="14.3" customHeight="1" spans="1:4">
      <c r="A1237" s="5"/>
      <c r="B1237" s="5" t="s">
        <v>2499</v>
      </c>
      <c r="C1237" s="5" t="s">
        <v>2500</v>
      </c>
      <c r="D1237" s="5">
        <v>3</v>
      </c>
    </row>
    <row r="1238" ht="14.3" customHeight="1" spans="1:4">
      <c r="A1238" s="5"/>
      <c r="B1238" s="5" t="s">
        <v>2501</v>
      </c>
      <c r="C1238" s="5" t="s">
        <v>2502</v>
      </c>
      <c r="D1238" s="5">
        <v>8</v>
      </c>
    </row>
    <row r="1239" ht="14.3" customHeight="1" spans="1:4">
      <c r="A1239" s="5"/>
      <c r="B1239" s="5" t="s">
        <v>2503</v>
      </c>
      <c r="C1239" s="5" t="s">
        <v>2504</v>
      </c>
      <c r="D1239" s="5">
        <v>4</v>
      </c>
    </row>
    <row r="1240" ht="14.3" customHeight="1" spans="1:4">
      <c r="A1240" s="5"/>
      <c r="B1240" s="5" t="s">
        <v>2505</v>
      </c>
      <c r="C1240" s="5" t="s">
        <v>2506</v>
      </c>
      <c r="D1240" s="5">
        <v>6</v>
      </c>
    </row>
    <row r="1241" ht="14.3" customHeight="1" spans="1:4">
      <c r="A1241" s="5"/>
      <c r="B1241" s="5" t="s">
        <v>2507</v>
      </c>
      <c r="C1241" s="5" t="s">
        <v>2508</v>
      </c>
      <c r="D1241" s="5">
        <v>8</v>
      </c>
    </row>
    <row r="1242" ht="14.3" customHeight="1" spans="1:4">
      <c r="A1242" s="5"/>
      <c r="B1242" s="5" t="s">
        <v>2509</v>
      </c>
      <c r="C1242" s="5" t="s">
        <v>2510</v>
      </c>
      <c r="D1242" s="5">
        <v>8</v>
      </c>
    </row>
    <row r="1243" ht="14.3" customHeight="1" spans="1:4">
      <c r="A1243" s="5"/>
      <c r="B1243" s="5" t="s">
        <v>2511</v>
      </c>
      <c r="C1243" s="5" t="s">
        <v>2512</v>
      </c>
      <c r="D1243" s="5">
        <v>4</v>
      </c>
    </row>
    <row r="1244" ht="14.3" customHeight="1" spans="1:4">
      <c r="A1244" s="5"/>
      <c r="B1244" s="5" t="s">
        <v>2513</v>
      </c>
      <c r="C1244" s="5" t="s">
        <v>2514</v>
      </c>
      <c r="D1244" s="5">
        <v>5</v>
      </c>
    </row>
    <row r="1245" ht="14.3" customHeight="1" spans="1:4">
      <c r="A1245" s="5"/>
      <c r="B1245" s="5" t="s">
        <v>2515</v>
      </c>
      <c r="C1245" s="5" t="s">
        <v>2516</v>
      </c>
      <c r="D1245" s="5">
        <v>6</v>
      </c>
    </row>
    <row r="1246" ht="14.3" customHeight="1" spans="1:4">
      <c r="A1246" s="5"/>
      <c r="B1246" s="5" t="s">
        <v>2517</v>
      </c>
      <c r="C1246" s="5" t="s">
        <v>2518</v>
      </c>
      <c r="D1246" s="5">
        <v>7</v>
      </c>
    </row>
    <row r="1247" ht="14.3" customHeight="1" spans="1:4">
      <c r="A1247" s="5"/>
      <c r="B1247" s="5" t="s">
        <v>2519</v>
      </c>
      <c r="C1247" s="5" t="s">
        <v>2520</v>
      </c>
      <c r="D1247" s="5">
        <v>7</v>
      </c>
    </row>
    <row r="1248" ht="14.3" customHeight="1" spans="1:4">
      <c r="A1248" s="5"/>
      <c r="B1248" s="5" t="s">
        <v>2521</v>
      </c>
      <c r="C1248" s="5" t="s">
        <v>2522</v>
      </c>
      <c r="D1248" s="5">
        <v>4</v>
      </c>
    </row>
    <row r="1249" ht="14.3" customHeight="1" spans="1:4">
      <c r="A1249" s="5"/>
      <c r="B1249" s="5" t="s">
        <v>2523</v>
      </c>
      <c r="C1249" s="5" t="s">
        <v>2524</v>
      </c>
      <c r="D1249" s="5">
        <v>8</v>
      </c>
    </row>
    <row r="1250" ht="14.3" customHeight="1" spans="1:4">
      <c r="A1250" s="5"/>
      <c r="B1250" s="5" t="s">
        <v>2525</v>
      </c>
      <c r="C1250" s="5" t="s">
        <v>2526</v>
      </c>
      <c r="D1250" s="5">
        <v>5</v>
      </c>
    </row>
    <row r="1251" ht="14.3" customHeight="1" spans="1:4">
      <c r="A1251" s="5"/>
      <c r="B1251" s="5" t="s">
        <v>2527</v>
      </c>
      <c r="C1251" s="5" t="s">
        <v>2528</v>
      </c>
      <c r="D1251" s="5">
        <v>5</v>
      </c>
    </row>
    <row r="1252" ht="14.3" customHeight="1" spans="1:4">
      <c r="A1252" s="5"/>
      <c r="B1252" s="5" t="s">
        <v>2529</v>
      </c>
      <c r="C1252" s="5" t="s">
        <v>2530</v>
      </c>
      <c r="D1252" s="5">
        <v>5</v>
      </c>
    </row>
    <row r="1253" ht="14.3" customHeight="1" spans="1:4">
      <c r="A1253" s="5"/>
      <c r="B1253" s="5" t="s">
        <v>2531</v>
      </c>
      <c r="C1253" s="5" t="s">
        <v>2532</v>
      </c>
      <c r="D1253" s="5">
        <v>4</v>
      </c>
    </row>
    <row r="1254" ht="14.3" customHeight="1" spans="1:4">
      <c r="A1254" s="5"/>
      <c r="B1254" s="5" t="s">
        <v>2533</v>
      </c>
      <c r="C1254" s="5" t="s">
        <v>2534</v>
      </c>
      <c r="D1254" s="5">
        <v>8</v>
      </c>
    </row>
    <row r="1255" ht="14.3" customHeight="1" spans="1:4">
      <c r="A1255" s="5"/>
      <c r="B1255" s="5" t="s">
        <v>2535</v>
      </c>
      <c r="C1255" s="5" t="s">
        <v>2536</v>
      </c>
      <c r="D1255" s="5">
        <v>8</v>
      </c>
    </row>
    <row r="1256" ht="14.3" customHeight="1" spans="1:4">
      <c r="A1256" s="5"/>
      <c r="B1256" s="5" t="s">
        <v>2537</v>
      </c>
      <c r="C1256" s="5" t="s">
        <v>2538</v>
      </c>
      <c r="D1256" s="5">
        <v>6</v>
      </c>
    </row>
    <row r="1257" ht="14.3" customHeight="1" spans="1:4">
      <c r="A1257" s="5"/>
      <c r="B1257" s="5" t="s">
        <v>2539</v>
      </c>
      <c r="C1257" s="5" t="s">
        <v>2540</v>
      </c>
      <c r="D1257" s="5">
        <v>5</v>
      </c>
    </row>
    <row r="1258" ht="14.3" customHeight="1" spans="1:4">
      <c r="A1258" s="5"/>
      <c r="B1258" s="5" t="s">
        <v>2541</v>
      </c>
      <c r="C1258" s="5" t="s">
        <v>2542</v>
      </c>
      <c r="D1258" s="5">
        <v>3</v>
      </c>
    </row>
    <row r="1259" ht="14.3" customHeight="1" spans="1:4">
      <c r="A1259" s="5"/>
      <c r="B1259" s="5" t="s">
        <v>2543</v>
      </c>
      <c r="C1259" s="5" t="s">
        <v>2544</v>
      </c>
      <c r="D1259" s="5">
        <v>3</v>
      </c>
    </row>
    <row r="1260" ht="14.3" customHeight="1" spans="1:4">
      <c r="A1260" s="5"/>
      <c r="B1260" s="5" t="s">
        <v>2545</v>
      </c>
      <c r="C1260" s="5" t="s">
        <v>2546</v>
      </c>
      <c r="D1260" s="5">
        <v>8</v>
      </c>
    </row>
    <row r="1261" ht="14.3" customHeight="1" spans="1:4">
      <c r="A1261" s="5"/>
      <c r="B1261" s="5" t="s">
        <v>2547</v>
      </c>
      <c r="C1261" s="5" t="s">
        <v>2548</v>
      </c>
      <c r="D1261" s="5">
        <v>8</v>
      </c>
    </row>
    <row r="1262" ht="14.3" customHeight="1" spans="1:4">
      <c r="A1262" s="5"/>
      <c r="B1262" s="5" t="s">
        <v>2549</v>
      </c>
      <c r="C1262" s="5" t="s">
        <v>2550</v>
      </c>
      <c r="D1262" s="5">
        <v>6</v>
      </c>
    </row>
    <row r="1263" ht="14.3" customHeight="1" spans="1:4">
      <c r="A1263" s="5"/>
      <c r="B1263" s="5" t="s">
        <v>2551</v>
      </c>
      <c r="C1263" s="5" t="s">
        <v>2552</v>
      </c>
      <c r="D1263" s="5">
        <v>6</v>
      </c>
    </row>
    <row r="1264" ht="14.3" customHeight="1" spans="1:4">
      <c r="A1264" s="5"/>
      <c r="B1264" s="5" t="s">
        <v>2553</v>
      </c>
      <c r="C1264" s="5" t="s">
        <v>2554</v>
      </c>
      <c r="D1264" s="5">
        <v>4</v>
      </c>
    </row>
    <row r="1265" ht="14.3" customHeight="1" spans="1:4">
      <c r="A1265" s="5"/>
      <c r="B1265" s="5" t="s">
        <v>2555</v>
      </c>
      <c r="C1265" s="5" t="s">
        <v>2556</v>
      </c>
      <c r="D1265" s="5">
        <v>5</v>
      </c>
    </row>
    <row r="1266" ht="14.3" customHeight="1" spans="1:4">
      <c r="A1266" s="5"/>
      <c r="B1266" s="5" t="s">
        <v>2557</v>
      </c>
      <c r="C1266" s="5" t="s">
        <v>2558</v>
      </c>
      <c r="D1266" s="5">
        <v>8</v>
      </c>
    </row>
    <row r="1267" ht="14.3" customHeight="1" spans="1:4">
      <c r="A1267" s="5"/>
      <c r="B1267" s="5" t="s">
        <v>2559</v>
      </c>
      <c r="C1267" s="5" t="s">
        <v>2560</v>
      </c>
      <c r="D1267" s="5">
        <v>8</v>
      </c>
    </row>
    <row r="1268" ht="14.3" customHeight="1" spans="1:4">
      <c r="A1268" s="5"/>
      <c r="B1268" s="5" t="s">
        <v>2561</v>
      </c>
      <c r="C1268" s="5" t="s">
        <v>2562</v>
      </c>
      <c r="D1268" s="5">
        <v>8</v>
      </c>
    </row>
    <row r="1269" ht="14.3" customHeight="1" spans="1:4">
      <c r="A1269" s="5"/>
      <c r="B1269" s="5" t="s">
        <v>2563</v>
      </c>
      <c r="C1269" s="5" t="s">
        <v>2564</v>
      </c>
      <c r="D1269" s="5">
        <v>8</v>
      </c>
    </row>
    <row r="1270" ht="14.3" customHeight="1" spans="1:4">
      <c r="A1270" s="5"/>
      <c r="B1270" s="5" t="s">
        <v>2565</v>
      </c>
      <c r="C1270" s="5" t="s">
        <v>2566</v>
      </c>
      <c r="D1270" s="5">
        <v>8</v>
      </c>
    </row>
    <row r="1271" ht="14.3" customHeight="1" spans="1:4">
      <c r="A1271" s="5"/>
      <c r="B1271" s="5" t="s">
        <v>2567</v>
      </c>
      <c r="C1271" s="5" t="s">
        <v>2568</v>
      </c>
      <c r="D1271" s="5">
        <v>8</v>
      </c>
    </row>
    <row r="1272" ht="14.3" customHeight="1" spans="1:4">
      <c r="A1272" s="5"/>
      <c r="B1272" s="5" t="s">
        <v>2569</v>
      </c>
      <c r="C1272" s="5" t="s">
        <v>2570</v>
      </c>
      <c r="D1272" s="5">
        <v>8</v>
      </c>
    </row>
    <row r="1273" ht="14.3" customHeight="1" spans="1:4">
      <c r="A1273" s="5"/>
      <c r="B1273" s="5" t="s">
        <v>2571</v>
      </c>
      <c r="C1273" s="5" t="s">
        <v>2572</v>
      </c>
      <c r="D1273" s="5">
        <v>5</v>
      </c>
    </row>
    <row r="1274" ht="14.3" customHeight="1" spans="1:4">
      <c r="A1274" s="5"/>
      <c r="B1274" s="5" t="s">
        <v>2573</v>
      </c>
      <c r="C1274" s="5" t="s">
        <v>2574</v>
      </c>
      <c r="D1274" s="5">
        <v>3</v>
      </c>
    </row>
    <row r="1275" ht="14.3" customHeight="1" spans="1:4">
      <c r="A1275" s="5"/>
      <c r="B1275" s="5" t="s">
        <v>2575</v>
      </c>
      <c r="C1275" s="5" t="s">
        <v>2576</v>
      </c>
      <c r="D1275" s="5">
        <v>3</v>
      </c>
    </row>
    <row r="1276" ht="14.3" customHeight="1" spans="1:4">
      <c r="A1276" s="5"/>
      <c r="B1276" s="5" t="s">
        <v>2577</v>
      </c>
      <c r="C1276" s="5" t="s">
        <v>2578</v>
      </c>
      <c r="D1276" s="5">
        <v>3</v>
      </c>
    </row>
    <row r="1277" ht="14.3" customHeight="1" spans="1:4">
      <c r="A1277" s="5"/>
      <c r="B1277" s="5" t="s">
        <v>2579</v>
      </c>
      <c r="C1277" s="5" t="s">
        <v>2580</v>
      </c>
      <c r="D1277" s="5">
        <v>7</v>
      </c>
    </row>
    <row r="1278" ht="14.3" customHeight="1" spans="1:4">
      <c r="A1278" s="5"/>
      <c r="B1278" s="5" t="s">
        <v>2581</v>
      </c>
      <c r="C1278" s="5" t="s">
        <v>2582</v>
      </c>
      <c r="D1278" s="5">
        <v>4</v>
      </c>
    </row>
    <row r="1279" ht="14.3" customHeight="1" spans="1:4">
      <c r="A1279" s="5"/>
      <c r="B1279" s="5" t="s">
        <v>2583</v>
      </c>
      <c r="C1279" s="5" t="s">
        <v>2584</v>
      </c>
      <c r="D1279" s="5">
        <v>7</v>
      </c>
    </row>
    <row r="1280" ht="14.3" customHeight="1" spans="1:4">
      <c r="A1280" s="5"/>
      <c r="B1280" s="5" t="s">
        <v>2585</v>
      </c>
      <c r="C1280" s="5" t="s">
        <v>2586</v>
      </c>
      <c r="D1280" s="5">
        <v>3</v>
      </c>
    </row>
    <row r="1281" ht="14.3" customHeight="1" spans="1:4">
      <c r="A1281" s="5"/>
      <c r="B1281" s="5" t="s">
        <v>2587</v>
      </c>
      <c r="C1281" s="5" t="s">
        <v>2588</v>
      </c>
      <c r="D1281" s="5">
        <v>8</v>
      </c>
    </row>
    <row r="1282" ht="14.3" customHeight="1" spans="1:4">
      <c r="A1282" s="5"/>
      <c r="B1282" s="5" t="s">
        <v>2589</v>
      </c>
      <c r="C1282" s="5" t="s">
        <v>2590</v>
      </c>
      <c r="D1282" s="5">
        <v>8</v>
      </c>
    </row>
    <row r="1283" ht="14.3" customHeight="1" spans="1:4">
      <c r="A1283" s="5"/>
      <c r="B1283" s="5" t="s">
        <v>2591</v>
      </c>
      <c r="C1283" s="5" t="s">
        <v>2592</v>
      </c>
      <c r="D1283" s="5">
        <v>7</v>
      </c>
    </row>
    <row r="1284" ht="14.3" customHeight="1" spans="1:4">
      <c r="A1284" s="5"/>
      <c r="B1284" s="5" t="s">
        <v>2593</v>
      </c>
      <c r="C1284" s="5" t="s">
        <v>2594</v>
      </c>
      <c r="D1284" s="5">
        <v>3</v>
      </c>
    </row>
    <row r="1285" ht="14.3" customHeight="1" spans="1:4">
      <c r="A1285" s="5"/>
      <c r="B1285" s="5" t="s">
        <v>2595</v>
      </c>
      <c r="C1285" s="5" t="s">
        <v>2596</v>
      </c>
      <c r="D1285" s="5">
        <v>8</v>
      </c>
    </row>
    <row r="1286" ht="14.3" customHeight="1" spans="1:4">
      <c r="A1286" s="5"/>
      <c r="B1286" s="5" t="s">
        <v>2597</v>
      </c>
      <c r="C1286" s="5" t="s">
        <v>2598</v>
      </c>
      <c r="D1286" s="5">
        <v>5</v>
      </c>
    </row>
    <row r="1287" ht="14.3" customHeight="1" spans="1:4">
      <c r="A1287" s="5"/>
      <c r="B1287" s="5" t="s">
        <v>2599</v>
      </c>
      <c r="C1287" s="5" t="s">
        <v>2600</v>
      </c>
      <c r="D1287" s="5">
        <v>8</v>
      </c>
    </row>
    <row r="1288" ht="14.3" customHeight="1" spans="1:4">
      <c r="A1288" s="5"/>
      <c r="B1288" s="5" t="s">
        <v>2601</v>
      </c>
      <c r="C1288" s="5" t="s">
        <v>2602</v>
      </c>
      <c r="D1288" s="5">
        <v>8</v>
      </c>
    </row>
    <row r="1289" ht="14.3" customHeight="1" spans="1:4">
      <c r="A1289" s="5"/>
      <c r="B1289" s="5" t="s">
        <v>2603</v>
      </c>
      <c r="C1289" s="5" t="s">
        <v>2604</v>
      </c>
      <c r="D1289" s="5">
        <v>6</v>
      </c>
    </row>
    <row r="1290" ht="14.3" customHeight="1" spans="1:4">
      <c r="A1290" s="5"/>
      <c r="B1290" s="5" t="s">
        <v>2605</v>
      </c>
      <c r="C1290" s="5" t="s">
        <v>2606</v>
      </c>
      <c r="D1290" s="5">
        <v>4</v>
      </c>
    </row>
    <row r="1291" ht="14.3" customHeight="1" spans="1:4">
      <c r="A1291" s="5"/>
      <c r="B1291" s="5" t="s">
        <v>2607</v>
      </c>
      <c r="C1291" s="5" t="s">
        <v>2117</v>
      </c>
      <c r="D1291" s="5">
        <v>3</v>
      </c>
    </row>
    <row r="1292" ht="14.3" customHeight="1" spans="1:4">
      <c r="A1292" s="5"/>
      <c r="B1292" s="5" t="s">
        <v>2608</v>
      </c>
      <c r="C1292" s="5" t="s">
        <v>2609</v>
      </c>
      <c r="D1292" s="5">
        <v>8</v>
      </c>
    </row>
    <row r="1293" ht="14.3" customHeight="1" spans="1:4">
      <c r="A1293" s="5"/>
      <c r="B1293" s="5" t="s">
        <v>2610</v>
      </c>
      <c r="C1293" s="5" t="s">
        <v>2611</v>
      </c>
      <c r="D1293" s="5">
        <v>5</v>
      </c>
    </row>
    <row r="1294" ht="14.3" customHeight="1" spans="1:4">
      <c r="A1294" s="5"/>
      <c r="B1294" s="5" t="s">
        <v>2612</v>
      </c>
      <c r="C1294" s="5" t="s">
        <v>2613</v>
      </c>
      <c r="D1294" s="5">
        <v>4</v>
      </c>
    </row>
    <row r="1295" ht="14.3" customHeight="1" spans="1:4">
      <c r="A1295" s="5"/>
      <c r="B1295" s="5" t="s">
        <v>2614</v>
      </c>
      <c r="C1295" s="5" t="s">
        <v>2615</v>
      </c>
      <c r="D1295" s="5">
        <v>7</v>
      </c>
    </row>
    <row r="1296" ht="14.3" customHeight="1" spans="1:4">
      <c r="A1296" s="5"/>
      <c r="B1296" s="5" t="s">
        <v>2616</v>
      </c>
      <c r="C1296" s="5" t="s">
        <v>2617</v>
      </c>
      <c r="D1296" s="5">
        <v>7</v>
      </c>
    </row>
    <row r="1297" ht="14.3" customHeight="1" spans="1:4">
      <c r="A1297" s="5"/>
      <c r="B1297" s="5" t="s">
        <v>2618</v>
      </c>
      <c r="C1297" s="5" t="s">
        <v>2619</v>
      </c>
      <c r="D1297" s="5">
        <v>4</v>
      </c>
    </row>
    <row r="1298" ht="14.3" customHeight="1" spans="1:4">
      <c r="A1298" s="5"/>
      <c r="B1298" s="5" t="s">
        <v>2620</v>
      </c>
      <c r="C1298" s="5" t="s">
        <v>2090</v>
      </c>
      <c r="D1298" s="5">
        <v>3</v>
      </c>
    </row>
    <row r="1299" ht="14.3" customHeight="1" spans="1:4">
      <c r="A1299" s="5"/>
      <c r="B1299" s="5" t="s">
        <v>2621</v>
      </c>
      <c r="C1299" s="5" t="s">
        <v>2622</v>
      </c>
      <c r="D1299" s="5">
        <v>6</v>
      </c>
    </row>
    <row r="1300" ht="14.3" customHeight="1" spans="1:4">
      <c r="A1300" s="5"/>
      <c r="B1300" s="5" t="s">
        <v>2623</v>
      </c>
      <c r="C1300" s="5" t="s">
        <v>2624</v>
      </c>
      <c r="D1300" s="5">
        <v>8</v>
      </c>
    </row>
    <row r="1301" ht="14.3" customHeight="1" spans="1:4">
      <c r="A1301" s="5"/>
      <c r="B1301" s="5" t="s">
        <v>2625</v>
      </c>
      <c r="C1301" s="5" t="s">
        <v>2626</v>
      </c>
      <c r="D1301" s="5">
        <v>6</v>
      </c>
    </row>
    <row r="1302" ht="14.3" customHeight="1" spans="1:4">
      <c r="A1302" s="5"/>
      <c r="B1302" s="5" t="s">
        <v>2627</v>
      </c>
      <c r="C1302" s="5" t="s">
        <v>2628</v>
      </c>
      <c r="D1302" s="5">
        <v>8</v>
      </c>
    </row>
    <row r="1303" ht="14.3" customHeight="1" spans="1:4">
      <c r="A1303" s="5"/>
      <c r="B1303" s="5" t="s">
        <v>2629</v>
      </c>
      <c r="C1303" s="5" t="s">
        <v>2630</v>
      </c>
      <c r="D1303" s="5">
        <v>8</v>
      </c>
    </row>
    <row r="1304" ht="14.3" customHeight="1" spans="1:4">
      <c r="A1304" s="5"/>
      <c r="B1304" s="5" t="s">
        <v>2631</v>
      </c>
      <c r="C1304" s="5" t="s">
        <v>2632</v>
      </c>
      <c r="D1304" s="5">
        <v>6</v>
      </c>
    </row>
    <row r="1305" ht="14.3" customHeight="1" spans="1:4">
      <c r="A1305" s="5"/>
      <c r="B1305" s="5" t="s">
        <v>2633</v>
      </c>
      <c r="C1305" s="5" t="s">
        <v>2634</v>
      </c>
      <c r="D1305" s="5">
        <v>8</v>
      </c>
    </row>
    <row r="1306" ht="14.3" customHeight="1" spans="1:4">
      <c r="A1306" s="5"/>
      <c r="B1306" s="5" t="s">
        <v>2635</v>
      </c>
      <c r="C1306" s="5" t="s">
        <v>2506</v>
      </c>
      <c r="D1306" s="5">
        <v>6</v>
      </c>
    </row>
    <row r="1307" ht="14.3" customHeight="1" spans="1:4">
      <c r="A1307" s="5"/>
      <c r="B1307" s="5" t="s">
        <v>2636</v>
      </c>
      <c r="C1307" s="5" t="s">
        <v>2637</v>
      </c>
      <c r="D1307" s="5">
        <v>8</v>
      </c>
    </row>
    <row r="1308" ht="14.3" customHeight="1" spans="1:4">
      <c r="A1308" s="5"/>
      <c r="B1308" s="5" t="s">
        <v>2638</v>
      </c>
      <c r="C1308" s="5" t="s">
        <v>2639</v>
      </c>
      <c r="D1308" s="5">
        <v>6</v>
      </c>
    </row>
    <row r="1309" ht="14.3" customHeight="1" spans="1:4">
      <c r="A1309" s="5"/>
      <c r="B1309" s="5" t="s">
        <v>2640</v>
      </c>
      <c r="C1309" s="5" t="s">
        <v>2641</v>
      </c>
      <c r="D1309" s="5">
        <v>8</v>
      </c>
    </row>
    <row r="1310" ht="14.3" customHeight="1" spans="1:4">
      <c r="A1310" s="5"/>
      <c r="B1310" s="5" t="s">
        <v>2642</v>
      </c>
      <c r="C1310" s="5" t="s">
        <v>2643</v>
      </c>
      <c r="D1310" s="5">
        <v>8</v>
      </c>
    </row>
    <row r="1311" ht="14.3" customHeight="1" spans="1:4">
      <c r="A1311" s="5"/>
      <c r="B1311" s="5" t="s">
        <v>2644</v>
      </c>
      <c r="C1311" s="5" t="s">
        <v>2645</v>
      </c>
      <c r="D1311" s="5">
        <v>8</v>
      </c>
    </row>
    <row r="1312" ht="14.3" customHeight="1" spans="1:4">
      <c r="A1312" s="5"/>
      <c r="B1312" s="5" t="s">
        <v>2646</v>
      </c>
      <c r="C1312" s="5" t="s">
        <v>2647</v>
      </c>
      <c r="D1312" s="5">
        <v>8</v>
      </c>
    </row>
    <row r="1313" ht="14.3" customHeight="1" spans="1:4">
      <c r="A1313" s="5" t="s">
        <v>2648</v>
      </c>
      <c r="B1313" s="5" t="s">
        <v>1809</v>
      </c>
      <c r="C1313" s="5" t="s">
        <v>2649</v>
      </c>
      <c r="D1313" s="5">
        <v>8</v>
      </c>
    </row>
    <row r="1314" ht="14.3" customHeight="1" spans="1:4">
      <c r="A1314" s="5" t="s">
        <v>2650</v>
      </c>
      <c r="B1314" s="5" t="s">
        <v>2651</v>
      </c>
      <c r="C1314" s="5" t="s">
        <v>2652</v>
      </c>
      <c r="D1314" s="5">
        <v>8</v>
      </c>
    </row>
    <row r="1315" ht="14.3" customHeight="1" spans="1:4">
      <c r="A1315" s="5" t="s">
        <v>2653</v>
      </c>
      <c r="B1315" s="5" t="s">
        <v>2654</v>
      </c>
      <c r="C1315" s="5" t="s">
        <v>2655</v>
      </c>
      <c r="D1315" s="5">
        <v>8</v>
      </c>
    </row>
    <row r="1316" ht="22.6" customHeight="1" spans="1:4">
      <c r="A1316" s="5" t="s">
        <v>2656</v>
      </c>
      <c r="B1316" s="5" t="s">
        <v>2657</v>
      </c>
      <c r="C1316" s="5" t="s">
        <v>2658</v>
      </c>
      <c r="D1316" s="5">
        <v>6</v>
      </c>
    </row>
    <row r="1317" ht="14.3" customHeight="1" spans="1:4">
      <c r="A1317" s="5" t="s">
        <v>2659</v>
      </c>
      <c r="B1317" s="5" t="s">
        <v>2660</v>
      </c>
      <c r="C1317" s="5" t="s">
        <v>2661</v>
      </c>
      <c r="D1317" s="5">
        <v>8</v>
      </c>
    </row>
    <row r="1318" ht="14.3" customHeight="1" spans="1:4">
      <c r="A1318" s="5" t="s">
        <v>2662</v>
      </c>
      <c r="B1318" s="5" t="s">
        <v>2663</v>
      </c>
      <c r="C1318" s="5" t="s">
        <v>2664</v>
      </c>
      <c r="D1318" s="5">
        <v>8</v>
      </c>
    </row>
    <row r="1319" ht="14.3" customHeight="1" spans="1:4">
      <c r="A1319" s="5" t="s">
        <v>2665</v>
      </c>
      <c r="B1319" s="5" t="s">
        <v>2666</v>
      </c>
      <c r="C1319" s="5" t="s">
        <v>2667</v>
      </c>
      <c r="D1319" s="5">
        <v>5</v>
      </c>
    </row>
    <row r="1320" ht="14.3" customHeight="1" spans="1:4">
      <c r="A1320" s="5"/>
      <c r="B1320" s="5" t="s">
        <v>2668</v>
      </c>
      <c r="C1320" s="5" t="s">
        <v>2669</v>
      </c>
      <c r="D1320" s="5">
        <v>8</v>
      </c>
    </row>
    <row r="1321" ht="14.3" customHeight="1" spans="1:4">
      <c r="A1321" s="5"/>
      <c r="B1321" s="5" t="s">
        <v>2670</v>
      </c>
      <c r="C1321" s="5" t="s">
        <v>2671</v>
      </c>
      <c r="D1321" s="5">
        <v>6</v>
      </c>
    </row>
    <row r="1322" ht="14.3" customHeight="1" spans="1:4">
      <c r="A1322" s="5"/>
      <c r="B1322" s="5" t="s">
        <v>2672</v>
      </c>
      <c r="C1322" s="5" t="s">
        <v>2673</v>
      </c>
      <c r="D1322" s="5">
        <v>5</v>
      </c>
    </row>
    <row r="1323" ht="14.3" customHeight="1" spans="1:4">
      <c r="A1323" s="5"/>
      <c r="B1323" s="5" t="s">
        <v>2674</v>
      </c>
      <c r="C1323" s="5" t="s">
        <v>2675</v>
      </c>
      <c r="D1323" s="5">
        <v>8</v>
      </c>
    </row>
    <row r="1324" ht="14.3" customHeight="1" spans="1:4">
      <c r="A1324" s="5"/>
      <c r="B1324" s="5" t="s">
        <v>2676</v>
      </c>
      <c r="C1324" s="5" t="s">
        <v>2677</v>
      </c>
      <c r="D1324" s="5">
        <v>8</v>
      </c>
    </row>
    <row r="1325" ht="14.3" customHeight="1" spans="1:4">
      <c r="A1325" s="5"/>
      <c r="B1325" s="5" t="s">
        <v>2678</v>
      </c>
      <c r="C1325" s="5" t="s">
        <v>2679</v>
      </c>
      <c r="D1325" s="5">
        <v>8</v>
      </c>
    </row>
    <row r="1326" ht="14.3" customHeight="1" spans="1:4">
      <c r="A1326" s="5" t="s">
        <v>2680</v>
      </c>
      <c r="B1326" s="5" t="s">
        <v>2681</v>
      </c>
      <c r="C1326" s="5" t="s">
        <v>2682</v>
      </c>
      <c r="D1326" s="5">
        <v>8</v>
      </c>
    </row>
    <row r="1327" ht="14.3" customHeight="1" spans="1:4">
      <c r="A1327" s="5"/>
      <c r="B1327" s="5" t="s">
        <v>2683</v>
      </c>
      <c r="C1327" s="5" t="s">
        <v>2684</v>
      </c>
      <c r="D1327" s="5">
        <v>8</v>
      </c>
    </row>
    <row r="1328" ht="14.3" customHeight="1" spans="1:4">
      <c r="A1328" s="5" t="s">
        <v>2685</v>
      </c>
      <c r="B1328" s="5" t="s">
        <v>2686</v>
      </c>
      <c r="C1328" s="5" t="s">
        <v>2687</v>
      </c>
      <c r="D1328" s="5">
        <v>3</v>
      </c>
    </row>
    <row r="1329" ht="14.3" customHeight="1" spans="1:4">
      <c r="A1329" s="5"/>
      <c r="B1329" s="5" t="s">
        <v>2688</v>
      </c>
      <c r="C1329" s="5" t="s">
        <v>2689</v>
      </c>
      <c r="D1329" s="5">
        <v>3</v>
      </c>
    </row>
    <row r="1330" ht="14.3" customHeight="1" spans="1:4">
      <c r="A1330" s="5"/>
      <c r="B1330" s="5" t="s">
        <v>2690</v>
      </c>
      <c r="C1330" s="5" t="s">
        <v>2691</v>
      </c>
      <c r="D1330" s="5">
        <v>6</v>
      </c>
    </row>
    <row r="1331" ht="14.3" customHeight="1" spans="1:4">
      <c r="A1331" s="5"/>
      <c r="B1331" s="5" t="s">
        <v>2692</v>
      </c>
      <c r="C1331" s="5" t="s">
        <v>2693</v>
      </c>
      <c r="D1331" s="5">
        <v>8</v>
      </c>
    </row>
    <row r="1332" ht="14.3" customHeight="1" spans="1:4">
      <c r="A1332" s="5"/>
      <c r="B1332" s="5" t="s">
        <v>2694</v>
      </c>
      <c r="C1332" s="5" t="s">
        <v>2695</v>
      </c>
      <c r="D1332" s="5">
        <v>6</v>
      </c>
    </row>
    <row r="1333" ht="14.3" customHeight="1" spans="1:4">
      <c r="A1333" s="5"/>
      <c r="B1333" s="5" t="s">
        <v>2696</v>
      </c>
      <c r="C1333" s="5" t="s">
        <v>2697</v>
      </c>
      <c r="D1333" s="5">
        <v>3</v>
      </c>
    </row>
    <row r="1334" ht="14.3" customHeight="1" spans="1:4">
      <c r="A1334" s="5"/>
      <c r="B1334" s="5" t="s">
        <v>2698</v>
      </c>
      <c r="C1334" s="5" t="s">
        <v>2699</v>
      </c>
      <c r="D1334" s="5">
        <v>3</v>
      </c>
    </row>
    <row r="1335" ht="14.3" customHeight="1" spans="1:4">
      <c r="A1335" s="5"/>
      <c r="B1335" s="5" t="s">
        <v>2700</v>
      </c>
      <c r="C1335" s="5" t="s">
        <v>2701</v>
      </c>
      <c r="D1335" s="5">
        <v>6</v>
      </c>
    </row>
    <row r="1336" ht="14.3" customHeight="1" spans="1:4">
      <c r="A1336" s="5"/>
      <c r="B1336" s="5" t="s">
        <v>2702</v>
      </c>
      <c r="C1336" s="5" t="s">
        <v>2703</v>
      </c>
      <c r="D1336" s="5">
        <v>6</v>
      </c>
    </row>
    <row r="1337" ht="14.3" customHeight="1" spans="1:4">
      <c r="A1337" s="5"/>
      <c r="B1337" s="5" t="s">
        <v>2704</v>
      </c>
      <c r="C1337" s="5" t="s">
        <v>2705</v>
      </c>
      <c r="D1337" s="5">
        <v>6</v>
      </c>
    </row>
    <row r="1338" ht="14.3" customHeight="1" spans="1:4">
      <c r="A1338" s="5"/>
      <c r="B1338" s="5" t="s">
        <v>2706</v>
      </c>
      <c r="C1338" s="5" t="s">
        <v>2707</v>
      </c>
      <c r="D1338" s="5">
        <v>8</v>
      </c>
    </row>
    <row r="1339" ht="14.3" customHeight="1" spans="1:4">
      <c r="A1339" s="5"/>
      <c r="B1339" s="5" t="s">
        <v>2708</v>
      </c>
      <c r="C1339" s="5" t="s">
        <v>2709</v>
      </c>
      <c r="D1339" s="5">
        <v>8</v>
      </c>
    </row>
    <row r="1340" ht="14.3" customHeight="1" spans="1:4">
      <c r="A1340" s="5"/>
      <c r="B1340" s="5" t="s">
        <v>2710</v>
      </c>
      <c r="C1340" s="5" t="s">
        <v>2711</v>
      </c>
      <c r="D1340" s="5">
        <v>6</v>
      </c>
    </row>
    <row r="1341" ht="14.3" customHeight="1" spans="1:4">
      <c r="A1341" s="5"/>
      <c r="B1341" s="5" t="s">
        <v>2712</v>
      </c>
      <c r="C1341" s="5" t="s">
        <v>2713</v>
      </c>
      <c r="D1341" s="5">
        <v>8</v>
      </c>
    </row>
    <row r="1342" ht="14.3" customHeight="1" spans="1:4">
      <c r="A1342" s="5"/>
      <c r="B1342" s="5" t="s">
        <v>2714</v>
      </c>
      <c r="C1342" s="5" t="s">
        <v>2715</v>
      </c>
      <c r="D1342" s="5">
        <v>8</v>
      </c>
    </row>
    <row r="1343" ht="22.6" customHeight="1" spans="1:4">
      <c r="A1343" s="5" t="s">
        <v>2716</v>
      </c>
      <c r="B1343" s="5" t="s">
        <v>2717</v>
      </c>
      <c r="C1343" s="5" t="s">
        <v>2718</v>
      </c>
      <c r="D1343" s="5">
        <v>4</v>
      </c>
    </row>
    <row r="1344" ht="14.3" customHeight="1" spans="1:4">
      <c r="A1344" s="5" t="s">
        <v>2719</v>
      </c>
      <c r="B1344" s="5" t="s">
        <v>2720</v>
      </c>
      <c r="C1344" s="5" t="s">
        <v>2721</v>
      </c>
      <c r="D1344" s="5">
        <v>8</v>
      </c>
    </row>
    <row r="1345" ht="14.3" customHeight="1" spans="1:4">
      <c r="A1345" s="5" t="s">
        <v>2722</v>
      </c>
      <c r="B1345" s="5" t="s">
        <v>2723</v>
      </c>
      <c r="C1345" s="5" t="s">
        <v>2724</v>
      </c>
      <c r="D1345" s="5">
        <v>8</v>
      </c>
    </row>
    <row r="1346" ht="14.3" customHeight="1" spans="1:4">
      <c r="A1346" s="5" t="s">
        <v>2725</v>
      </c>
      <c r="B1346" s="5" t="s">
        <v>2726</v>
      </c>
      <c r="C1346" s="5" t="s">
        <v>2727</v>
      </c>
      <c r="D1346" s="5">
        <v>8</v>
      </c>
    </row>
    <row r="1347" ht="14.3" customHeight="1" spans="1:4">
      <c r="A1347" s="5"/>
      <c r="B1347" s="5" t="s">
        <v>2728</v>
      </c>
      <c r="C1347" s="5" t="s">
        <v>2729</v>
      </c>
      <c r="D1347" s="5">
        <v>8</v>
      </c>
    </row>
    <row r="1348" ht="14.3" customHeight="1" spans="1:4">
      <c r="A1348" s="5"/>
      <c r="B1348" s="5" t="s">
        <v>2730</v>
      </c>
      <c r="C1348" s="5" t="s">
        <v>2731</v>
      </c>
      <c r="D1348" s="5">
        <v>8</v>
      </c>
    </row>
    <row r="1349" ht="14.3" customHeight="1" spans="1:4">
      <c r="A1349" s="5"/>
      <c r="B1349" s="5" t="s">
        <v>2732</v>
      </c>
      <c r="C1349" s="5" t="s">
        <v>2733</v>
      </c>
      <c r="D1349" s="5">
        <v>3</v>
      </c>
    </row>
    <row r="1350" ht="14.3" customHeight="1" spans="1:4">
      <c r="A1350" s="5"/>
      <c r="B1350" s="5" t="s">
        <v>2734</v>
      </c>
      <c r="C1350" s="5" t="s">
        <v>2735</v>
      </c>
      <c r="D1350" s="5">
        <v>8</v>
      </c>
    </row>
    <row r="1351" ht="14.3" customHeight="1" spans="1:4">
      <c r="A1351" s="5" t="s">
        <v>2736</v>
      </c>
      <c r="B1351" s="5" t="s">
        <v>2737</v>
      </c>
      <c r="C1351" s="5" t="s">
        <v>2738</v>
      </c>
      <c r="D1351" s="5">
        <v>8</v>
      </c>
    </row>
    <row r="1352" ht="14.3" customHeight="1" spans="1:4">
      <c r="A1352" s="5" t="s">
        <v>2739</v>
      </c>
      <c r="B1352" s="5" t="s">
        <v>2740</v>
      </c>
      <c r="C1352" s="5" t="s">
        <v>2741</v>
      </c>
      <c r="D1352" s="5">
        <v>8</v>
      </c>
    </row>
    <row r="1353" ht="14.3" customHeight="1" spans="1:4">
      <c r="A1353" s="5" t="s">
        <v>2742</v>
      </c>
      <c r="B1353" s="5" t="s">
        <v>2743</v>
      </c>
      <c r="C1353" s="5" t="s">
        <v>2744</v>
      </c>
      <c r="D1353" s="5">
        <v>4</v>
      </c>
    </row>
    <row r="1354" ht="14.3" customHeight="1" spans="1:4">
      <c r="A1354" s="5"/>
      <c r="B1354" s="5" t="s">
        <v>2745</v>
      </c>
      <c r="C1354" s="5" t="s">
        <v>2746</v>
      </c>
      <c r="D1354" s="5">
        <v>6</v>
      </c>
    </row>
    <row r="1355" ht="14.3" customHeight="1" spans="1:4">
      <c r="A1355" s="5"/>
      <c r="B1355" s="5" t="s">
        <v>2747</v>
      </c>
      <c r="C1355" s="5" t="s">
        <v>2748</v>
      </c>
      <c r="D1355" s="5">
        <v>4</v>
      </c>
    </row>
    <row r="1356" ht="14.3" customHeight="1" spans="1:4">
      <c r="A1356" s="5"/>
      <c r="B1356" s="5" t="s">
        <v>2749</v>
      </c>
      <c r="C1356" s="5" t="s">
        <v>2750</v>
      </c>
      <c r="D1356" s="5">
        <v>5</v>
      </c>
    </row>
    <row r="1357" ht="14.3" customHeight="1" spans="1:4">
      <c r="A1357" s="5"/>
      <c r="B1357" s="5" t="s">
        <v>2751</v>
      </c>
      <c r="C1357" s="5" t="s">
        <v>2752</v>
      </c>
      <c r="D1357" s="5">
        <v>8</v>
      </c>
    </row>
    <row r="1358" ht="14.3" customHeight="1" spans="1:4">
      <c r="A1358" s="5"/>
      <c r="B1358" s="5" t="s">
        <v>2753</v>
      </c>
      <c r="C1358" s="5" t="s">
        <v>2754</v>
      </c>
      <c r="D1358" s="5">
        <v>3</v>
      </c>
    </row>
    <row r="1359" ht="14.3" customHeight="1" spans="1:4">
      <c r="A1359" s="5"/>
      <c r="B1359" s="5" t="s">
        <v>2755</v>
      </c>
      <c r="C1359" s="5" t="s">
        <v>2756</v>
      </c>
      <c r="D1359" s="5">
        <v>3</v>
      </c>
    </row>
    <row r="1360" ht="14.3" customHeight="1" spans="1:4">
      <c r="A1360" s="5"/>
      <c r="B1360" s="5" t="s">
        <v>2757</v>
      </c>
      <c r="C1360" s="5" t="s">
        <v>431</v>
      </c>
      <c r="D1360" s="5">
        <v>5</v>
      </c>
    </row>
    <row r="1361" ht="14.3" customHeight="1" spans="1:4">
      <c r="A1361" s="5"/>
      <c r="B1361" s="5" t="s">
        <v>2758</v>
      </c>
      <c r="C1361" s="5" t="s">
        <v>2759</v>
      </c>
      <c r="D1361" s="5">
        <v>8</v>
      </c>
    </row>
    <row r="1362" ht="14.3" customHeight="1" spans="1:4">
      <c r="A1362" s="5"/>
      <c r="B1362" s="5" t="s">
        <v>2760</v>
      </c>
      <c r="C1362" s="5" t="s">
        <v>2761</v>
      </c>
      <c r="D1362" s="5">
        <v>8</v>
      </c>
    </row>
    <row r="1363" ht="14.3" customHeight="1" spans="1:4">
      <c r="A1363" s="5"/>
      <c r="B1363" s="5" t="s">
        <v>2762</v>
      </c>
      <c r="C1363" s="5" t="s">
        <v>2763</v>
      </c>
      <c r="D1363" s="5">
        <v>3</v>
      </c>
    </row>
    <row r="1364" ht="14.3" customHeight="1" spans="1:4">
      <c r="A1364" s="5"/>
      <c r="B1364" s="5" t="s">
        <v>2764</v>
      </c>
      <c r="C1364" s="5" t="s">
        <v>421</v>
      </c>
      <c r="D1364" s="5">
        <v>5</v>
      </c>
    </row>
    <row r="1365" ht="14.3" customHeight="1" spans="1:4">
      <c r="A1365" s="5"/>
      <c r="B1365" s="5" t="s">
        <v>2765</v>
      </c>
      <c r="C1365" s="5" t="s">
        <v>2766</v>
      </c>
      <c r="D1365" s="5">
        <v>5</v>
      </c>
    </row>
    <row r="1366" ht="14.3" customHeight="1" spans="1:4">
      <c r="A1366" s="5"/>
      <c r="B1366" s="5" t="s">
        <v>2767</v>
      </c>
      <c r="C1366" s="5" t="s">
        <v>2768</v>
      </c>
      <c r="D1366" s="5">
        <v>7</v>
      </c>
    </row>
    <row r="1367" ht="14.3" customHeight="1" spans="1:4">
      <c r="A1367" s="5"/>
      <c r="B1367" s="5" t="s">
        <v>2769</v>
      </c>
      <c r="C1367" s="5" t="s">
        <v>2498</v>
      </c>
      <c r="D1367" s="5">
        <v>7</v>
      </c>
    </row>
    <row r="1368" ht="14.3" customHeight="1" spans="1:4">
      <c r="A1368" s="5"/>
      <c r="B1368" s="5" t="s">
        <v>2305</v>
      </c>
      <c r="C1368" s="5" t="s">
        <v>2770</v>
      </c>
      <c r="D1368" s="5">
        <v>8</v>
      </c>
    </row>
    <row r="1369" ht="14.3" customHeight="1" spans="1:4">
      <c r="A1369" s="5"/>
      <c r="B1369" s="5" t="s">
        <v>2771</v>
      </c>
      <c r="C1369" s="5" t="s">
        <v>2772</v>
      </c>
      <c r="D1369" s="5">
        <v>5</v>
      </c>
    </row>
    <row r="1370" ht="14.3" customHeight="1" spans="1:4">
      <c r="A1370" s="5"/>
      <c r="B1370" s="5" t="s">
        <v>2773</v>
      </c>
      <c r="C1370" s="5" t="s">
        <v>2774</v>
      </c>
      <c r="D1370" s="5">
        <v>5</v>
      </c>
    </row>
    <row r="1371" ht="14.3" customHeight="1" spans="1:4">
      <c r="A1371" s="5"/>
      <c r="B1371" s="5" t="s">
        <v>2775</v>
      </c>
      <c r="C1371" s="5" t="s">
        <v>2776</v>
      </c>
      <c r="D1371" s="5">
        <v>3</v>
      </c>
    </row>
    <row r="1372" ht="14.3" customHeight="1" spans="1:4">
      <c r="A1372" s="5"/>
      <c r="B1372" s="5" t="s">
        <v>2777</v>
      </c>
      <c r="C1372" s="5" t="s">
        <v>2778</v>
      </c>
      <c r="D1372" s="5">
        <v>8</v>
      </c>
    </row>
    <row r="1373" ht="14.3" customHeight="1" spans="1:4">
      <c r="A1373" s="5"/>
      <c r="B1373" s="5" t="s">
        <v>2779</v>
      </c>
      <c r="C1373" s="5" t="s">
        <v>2780</v>
      </c>
      <c r="D1373" s="5">
        <v>4</v>
      </c>
    </row>
    <row r="1374" ht="14.3" customHeight="1" spans="1:4">
      <c r="A1374" s="5"/>
      <c r="B1374" s="5" t="s">
        <v>2781</v>
      </c>
      <c r="C1374" s="5" t="s">
        <v>2782</v>
      </c>
      <c r="D1374" s="5">
        <v>3</v>
      </c>
    </row>
    <row r="1375" ht="14.3" customHeight="1" spans="1:4">
      <c r="A1375" s="5"/>
      <c r="B1375" s="5" t="s">
        <v>2783</v>
      </c>
      <c r="C1375" s="5" t="s">
        <v>2784</v>
      </c>
      <c r="D1375" s="5">
        <v>8</v>
      </c>
    </row>
    <row r="1376" ht="14.3" customHeight="1" spans="1:4">
      <c r="A1376" s="5"/>
      <c r="B1376" s="5" t="s">
        <v>2785</v>
      </c>
      <c r="C1376" s="5" t="s">
        <v>2786</v>
      </c>
      <c r="D1376" s="5">
        <v>8</v>
      </c>
    </row>
    <row r="1377" ht="14.3" customHeight="1" spans="1:4">
      <c r="A1377" s="5"/>
      <c r="B1377" s="5" t="s">
        <v>2787</v>
      </c>
      <c r="C1377" s="5" t="s">
        <v>2788</v>
      </c>
      <c r="D1377" s="5">
        <v>4</v>
      </c>
    </row>
    <row r="1378" ht="14.3" customHeight="1" spans="1:4">
      <c r="A1378" s="5"/>
      <c r="B1378" s="5" t="s">
        <v>2789</v>
      </c>
      <c r="C1378" s="5" t="s">
        <v>2790</v>
      </c>
      <c r="D1378" s="5">
        <v>8</v>
      </c>
    </row>
    <row r="1379" ht="14.3" customHeight="1" spans="1:4">
      <c r="A1379" s="5"/>
      <c r="B1379" s="5" t="s">
        <v>2791</v>
      </c>
      <c r="C1379" s="5" t="s">
        <v>2792</v>
      </c>
      <c r="D1379" s="5">
        <v>5</v>
      </c>
    </row>
    <row r="1380" ht="14.3" customHeight="1" spans="1:4">
      <c r="A1380" s="5"/>
      <c r="B1380" s="5" t="s">
        <v>2793</v>
      </c>
      <c r="C1380" s="5" t="s">
        <v>2794</v>
      </c>
      <c r="D1380" s="5">
        <v>3</v>
      </c>
    </row>
    <row r="1381" ht="14.3" customHeight="1" spans="1:4">
      <c r="A1381" s="5"/>
      <c r="B1381" s="5" t="s">
        <v>2795</v>
      </c>
      <c r="C1381" s="5" t="s">
        <v>2796</v>
      </c>
      <c r="D1381" s="5">
        <v>4</v>
      </c>
    </row>
    <row r="1382" ht="14.3" customHeight="1" spans="1:4">
      <c r="A1382" s="5"/>
      <c r="B1382" s="5" t="s">
        <v>2797</v>
      </c>
      <c r="C1382" s="5" t="s">
        <v>2798</v>
      </c>
      <c r="D1382" s="5">
        <v>6</v>
      </c>
    </row>
    <row r="1383" ht="14.3" customHeight="1" spans="1:4">
      <c r="A1383" s="5"/>
      <c r="B1383" s="5" t="s">
        <v>2799</v>
      </c>
      <c r="C1383" s="5" t="s">
        <v>2800</v>
      </c>
      <c r="D1383" s="5">
        <v>8</v>
      </c>
    </row>
    <row r="1384" ht="14.3" customHeight="1" spans="1:4">
      <c r="A1384" s="5"/>
      <c r="B1384" s="5" t="s">
        <v>2801</v>
      </c>
      <c r="C1384" s="5" t="s">
        <v>2802</v>
      </c>
      <c r="D1384" s="5">
        <v>5</v>
      </c>
    </row>
    <row r="1385" ht="14.3" customHeight="1" spans="1:4">
      <c r="A1385" s="5"/>
      <c r="B1385" s="5" t="s">
        <v>2803</v>
      </c>
      <c r="C1385" s="5" t="s">
        <v>2804</v>
      </c>
      <c r="D1385" s="5">
        <v>3</v>
      </c>
    </row>
    <row r="1386" ht="14.3" customHeight="1" spans="1:4">
      <c r="A1386" s="5"/>
      <c r="B1386" s="5" t="s">
        <v>2805</v>
      </c>
      <c r="C1386" s="5" t="s">
        <v>2806</v>
      </c>
      <c r="D1386" s="5">
        <v>6</v>
      </c>
    </row>
    <row r="1387" ht="14.3" customHeight="1" spans="1:4">
      <c r="A1387" s="5"/>
      <c r="B1387" s="5" t="s">
        <v>2807</v>
      </c>
      <c r="C1387" s="5" t="s">
        <v>2808</v>
      </c>
      <c r="D1387" s="5">
        <v>8</v>
      </c>
    </row>
    <row r="1388" ht="14.3" customHeight="1" spans="1:4">
      <c r="A1388" s="5"/>
      <c r="B1388" s="5" t="s">
        <v>2809</v>
      </c>
      <c r="C1388" s="5" t="s">
        <v>2810</v>
      </c>
      <c r="D1388" s="5">
        <v>6</v>
      </c>
    </row>
    <row r="1389" ht="14.3" customHeight="1" spans="1:4">
      <c r="A1389" s="5"/>
      <c r="B1389" s="5" t="s">
        <v>2811</v>
      </c>
      <c r="C1389" s="5" t="s">
        <v>2812</v>
      </c>
      <c r="D1389" s="5">
        <v>5</v>
      </c>
    </row>
    <row r="1390" ht="14.3" customHeight="1" spans="1:4">
      <c r="A1390" s="5"/>
      <c r="B1390" s="5" t="s">
        <v>2813</v>
      </c>
      <c r="C1390" s="5" t="s">
        <v>2814</v>
      </c>
      <c r="D1390" s="5">
        <v>6</v>
      </c>
    </row>
    <row r="1391" ht="14.3" customHeight="1" spans="1:4">
      <c r="A1391" s="5"/>
      <c r="B1391" s="5" t="s">
        <v>2815</v>
      </c>
      <c r="C1391" s="5" t="s">
        <v>2816</v>
      </c>
      <c r="D1391" s="5">
        <v>4</v>
      </c>
    </row>
    <row r="1392" ht="14.3" customHeight="1" spans="1:4">
      <c r="A1392" s="5"/>
      <c r="B1392" s="5" t="s">
        <v>2817</v>
      </c>
      <c r="C1392" s="5" t="s">
        <v>2818</v>
      </c>
      <c r="D1392" s="5">
        <v>8</v>
      </c>
    </row>
    <row r="1393" ht="14.3" customHeight="1" spans="1:4">
      <c r="A1393" s="5"/>
      <c r="B1393" s="5" t="s">
        <v>2819</v>
      </c>
      <c r="C1393" s="5" t="s">
        <v>2820</v>
      </c>
      <c r="D1393" s="5">
        <v>8</v>
      </c>
    </row>
    <row r="1394" ht="14.3" customHeight="1" spans="1:4">
      <c r="A1394" s="5"/>
      <c r="B1394" s="5" t="s">
        <v>2821</v>
      </c>
      <c r="C1394" s="5" t="s">
        <v>2822</v>
      </c>
      <c r="D1394" s="5">
        <v>3</v>
      </c>
    </row>
    <row r="1395" ht="14.3" customHeight="1" spans="1:4">
      <c r="A1395" s="5"/>
      <c r="B1395" s="5" t="s">
        <v>2823</v>
      </c>
      <c r="C1395" s="5" t="s">
        <v>2824</v>
      </c>
      <c r="D1395" s="5">
        <v>3</v>
      </c>
    </row>
    <row r="1396" ht="14.3" customHeight="1" spans="1:4">
      <c r="A1396" s="5"/>
      <c r="B1396" s="5" t="s">
        <v>2825</v>
      </c>
      <c r="C1396" s="5" t="s">
        <v>2826</v>
      </c>
      <c r="D1396" s="5">
        <v>8</v>
      </c>
    </row>
    <row r="1397" ht="14.3" customHeight="1" spans="1:4">
      <c r="A1397" s="5"/>
      <c r="B1397" s="5" t="s">
        <v>2827</v>
      </c>
      <c r="C1397" s="5" t="s">
        <v>2828</v>
      </c>
      <c r="D1397" s="5">
        <v>5</v>
      </c>
    </row>
    <row r="1398" ht="14.3" customHeight="1" spans="1:4">
      <c r="A1398" s="5"/>
      <c r="B1398" s="5" t="s">
        <v>2829</v>
      </c>
      <c r="C1398" s="5" t="s">
        <v>2830</v>
      </c>
      <c r="D1398" s="5">
        <v>6</v>
      </c>
    </row>
    <row r="1399" ht="14.3" customHeight="1" spans="1:4">
      <c r="A1399" s="5"/>
      <c r="B1399" s="5" t="s">
        <v>2831</v>
      </c>
      <c r="C1399" s="5" t="s">
        <v>2832</v>
      </c>
      <c r="D1399" s="5">
        <v>8</v>
      </c>
    </row>
    <row r="1400" ht="14.3" customHeight="1" spans="1:4">
      <c r="A1400" s="5"/>
      <c r="B1400" s="5" t="s">
        <v>2833</v>
      </c>
      <c r="C1400" s="5" t="s">
        <v>2834</v>
      </c>
      <c r="D1400" s="5">
        <v>6</v>
      </c>
    </row>
    <row r="1401" ht="14.3" customHeight="1" spans="1:4">
      <c r="A1401" s="5"/>
      <c r="B1401" s="5" t="s">
        <v>2835</v>
      </c>
      <c r="C1401" s="5" t="s">
        <v>2836</v>
      </c>
      <c r="D1401" s="5">
        <v>7</v>
      </c>
    </row>
    <row r="1402" ht="14.3" customHeight="1" spans="1:4">
      <c r="A1402" s="5"/>
      <c r="B1402" s="5" t="s">
        <v>2837</v>
      </c>
      <c r="C1402" s="5" t="s">
        <v>2838</v>
      </c>
      <c r="D1402" s="5">
        <v>3</v>
      </c>
    </row>
    <row r="1403" ht="14.3" customHeight="1" spans="1:4">
      <c r="A1403" s="5"/>
      <c r="B1403" s="5" t="s">
        <v>2839</v>
      </c>
      <c r="C1403" s="5" t="s">
        <v>2364</v>
      </c>
      <c r="D1403" s="5">
        <v>8</v>
      </c>
    </row>
    <row r="1404" ht="14.3" customHeight="1" spans="1:4">
      <c r="A1404" s="5"/>
      <c r="B1404" s="5" t="s">
        <v>2840</v>
      </c>
      <c r="C1404" s="5" t="s">
        <v>2841</v>
      </c>
      <c r="D1404" s="5">
        <v>6</v>
      </c>
    </row>
    <row r="1405" ht="14.3" customHeight="1" spans="1:4">
      <c r="A1405" s="5"/>
      <c r="B1405" s="5" t="s">
        <v>2842</v>
      </c>
      <c r="C1405" s="5" t="s">
        <v>2843</v>
      </c>
      <c r="D1405" s="5">
        <v>4</v>
      </c>
    </row>
    <row r="1406" ht="14.3" customHeight="1" spans="1:4">
      <c r="A1406" s="5"/>
      <c r="B1406" s="5" t="s">
        <v>2844</v>
      </c>
      <c r="C1406" s="5" t="s">
        <v>2845</v>
      </c>
      <c r="D1406" s="5">
        <v>3</v>
      </c>
    </row>
    <row r="1407" ht="14.3" customHeight="1" spans="1:4">
      <c r="A1407" s="5"/>
      <c r="B1407" s="5" t="s">
        <v>2846</v>
      </c>
      <c r="C1407" s="5" t="s">
        <v>2847</v>
      </c>
      <c r="D1407" s="5">
        <v>8</v>
      </c>
    </row>
    <row r="1408" ht="14.3" customHeight="1" spans="1:4">
      <c r="A1408" s="5"/>
      <c r="B1408" s="5" t="s">
        <v>2848</v>
      </c>
      <c r="C1408" s="5" t="s">
        <v>2849</v>
      </c>
      <c r="D1408" s="5">
        <v>3</v>
      </c>
    </row>
    <row r="1409" ht="14.3" customHeight="1" spans="1:4">
      <c r="A1409" s="5"/>
      <c r="B1409" s="5" t="s">
        <v>2850</v>
      </c>
      <c r="C1409" s="5" t="s">
        <v>2851</v>
      </c>
      <c r="D1409" s="5">
        <v>3</v>
      </c>
    </row>
    <row r="1410" ht="14.3" customHeight="1" spans="1:4">
      <c r="A1410" s="5"/>
      <c r="B1410" s="5" t="s">
        <v>2852</v>
      </c>
      <c r="C1410" s="5" t="s">
        <v>2853</v>
      </c>
      <c r="D1410" s="5">
        <v>6</v>
      </c>
    </row>
    <row r="1411" ht="14.3" customHeight="1" spans="1:4">
      <c r="A1411" s="5"/>
      <c r="B1411" s="5" t="s">
        <v>2854</v>
      </c>
      <c r="C1411" s="5" t="s">
        <v>2855</v>
      </c>
      <c r="D1411" s="5">
        <v>8</v>
      </c>
    </row>
    <row r="1412" ht="14.3" customHeight="1" spans="1:4">
      <c r="A1412" s="5"/>
      <c r="B1412" s="5" t="s">
        <v>2856</v>
      </c>
      <c r="C1412" s="5" t="s">
        <v>2857</v>
      </c>
      <c r="D1412" s="5">
        <v>5</v>
      </c>
    </row>
    <row r="1413" ht="14.3" customHeight="1" spans="1:4">
      <c r="A1413" s="5"/>
      <c r="B1413" s="5" t="s">
        <v>2858</v>
      </c>
      <c r="C1413" s="5" t="s">
        <v>2859</v>
      </c>
      <c r="D1413" s="5">
        <v>8</v>
      </c>
    </row>
    <row r="1414" ht="14.3" customHeight="1" spans="1:4">
      <c r="A1414" s="5"/>
      <c r="B1414" s="5" t="s">
        <v>2547</v>
      </c>
      <c r="C1414" s="5" t="s">
        <v>2860</v>
      </c>
      <c r="D1414" s="5">
        <v>3</v>
      </c>
    </row>
    <row r="1415" ht="14.3" customHeight="1" spans="1:4">
      <c r="A1415" s="5"/>
      <c r="B1415" s="5" t="s">
        <v>2861</v>
      </c>
      <c r="C1415" s="5" t="s">
        <v>2862</v>
      </c>
      <c r="D1415" s="5">
        <v>8</v>
      </c>
    </row>
    <row r="1416" ht="14.3" customHeight="1" spans="1:4">
      <c r="A1416" s="5"/>
      <c r="B1416" s="5" t="s">
        <v>2863</v>
      </c>
      <c r="C1416" s="5" t="s">
        <v>2864</v>
      </c>
      <c r="D1416" s="5">
        <v>4</v>
      </c>
    </row>
    <row r="1417" ht="14.3" customHeight="1" spans="1:4">
      <c r="A1417" s="5"/>
      <c r="B1417" s="5" t="s">
        <v>2865</v>
      </c>
      <c r="C1417" s="5" t="s">
        <v>2866</v>
      </c>
      <c r="D1417" s="5">
        <v>8</v>
      </c>
    </row>
    <row r="1418" ht="14.3" customHeight="1" spans="1:4">
      <c r="A1418" s="5"/>
      <c r="B1418" s="5" t="s">
        <v>2867</v>
      </c>
      <c r="C1418" s="5" t="s">
        <v>2868</v>
      </c>
      <c r="D1418" s="5">
        <v>5</v>
      </c>
    </row>
    <row r="1419" ht="14.3" customHeight="1" spans="1:4">
      <c r="A1419" s="5"/>
      <c r="B1419" s="5" t="s">
        <v>2869</v>
      </c>
      <c r="C1419" s="5" t="s">
        <v>2870</v>
      </c>
      <c r="D1419" s="5">
        <v>8</v>
      </c>
    </row>
    <row r="1420" ht="14.3" customHeight="1" spans="1:4">
      <c r="A1420" s="5"/>
      <c r="B1420" s="5" t="s">
        <v>2871</v>
      </c>
      <c r="C1420" s="5" t="s">
        <v>2872</v>
      </c>
      <c r="D1420" s="5">
        <v>3</v>
      </c>
    </row>
    <row r="1421" ht="14.3" customHeight="1" spans="1:4">
      <c r="A1421" s="5"/>
      <c r="B1421" s="5" t="s">
        <v>2873</v>
      </c>
      <c r="C1421" s="5" t="s">
        <v>2874</v>
      </c>
      <c r="D1421" s="5">
        <v>6</v>
      </c>
    </row>
    <row r="1422" ht="14.3" customHeight="1" spans="1:4">
      <c r="A1422" s="5"/>
      <c r="B1422" s="5" t="s">
        <v>2875</v>
      </c>
      <c r="C1422" s="5" t="s">
        <v>2876</v>
      </c>
      <c r="D1422" s="5">
        <v>6</v>
      </c>
    </row>
    <row r="1423" ht="14.3" customHeight="1" spans="1:4">
      <c r="A1423" s="5"/>
      <c r="B1423" s="5" t="s">
        <v>2877</v>
      </c>
      <c r="C1423" s="5" t="s">
        <v>2878</v>
      </c>
      <c r="D1423" s="5">
        <v>8</v>
      </c>
    </row>
    <row r="1424" ht="14.3" customHeight="1" spans="1:4">
      <c r="A1424" s="5"/>
      <c r="B1424" s="5" t="s">
        <v>2879</v>
      </c>
      <c r="C1424" s="5" t="s">
        <v>2880</v>
      </c>
      <c r="D1424" s="5">
        <v>3</v>
      </c>
    </row>
    <row r="1425" ht="14.3" customHeight="1" spans="1:4">
      <c r="A1425" s="5"/>
      <c r="B1425" s="5" t="s">
        <v>2881</v>
      </c>
      <c r="C1425" s="5" t="s">
        <v>2882</v>
      </c>
      <c r="D1425" s="5">
        <v>6</v>
      </c>
    </row>
    <row r="1426" ht="14.3" customHeight="1" spans="1:4">
      <c r="A1426" s="5"/>
      <c r="B1426" s="5" t="s">
        <v>2883</v>
      </c>
      <c r="C1426" s="5" t="s">
        <v>2884</v>
      </c>
      <c r="D1426" s="5">
        <v>3</v>
      </c>
    </row>
    <row r="1427" ht="14.3" customHeight="1" spans="1:4">
      <c r="A1427" s="5"/>
      <c r="B1427" s="5" t="s">
        <v>2885</v>
      </c>
      <c r="C1427" s="5" t="s">
        <v>2886</v>
      </c>
      <c r="D1427" s="5">
        <v>8</v>
      </c>
    </row>
    <row r="1428" ht="14.3" customHeight="1" spans="1:4">
      <c r="A1428" s="5"/>
      <c r="B1428" s="5" t="s">
        <v>339</v>
      </c>
      <c r="C1428" s="5" t="s">
        <v>2887</v>
      </c>
      <c r="D1428" s="5">
        <v>8</v>
      </c>
    </row>
    <row r="1429" ht="14.3" customHeight="1" spans="1:4">
      <c r="A1429" s="5"/>
      <c r="B1429" s="5" t="s">
        <v>2888</v>
      </c>
      <c r="C1429" s="5" t="s">
        <v>2889</v>
      </c>
      <c r="D1429" s="5">
        <v>3</v>
      </c>
    </row>
    <row r="1430" ht="14.3" customHeight="1" spans="1:4">
      <c r="A1430" s="5"/>
      <c r="B1430" s="5" t="s">
        <v>2890</v>
      </c>
      <c r="C1430" s="5" t="s">
        <v>2891</v>
      </c>
      <c r="D1430" s="5">
        <v>8</v>
      </c>
    </row>
    <row r="1431" ht="14.3" customHeight="1" spans="1:4">
      <c r="A1431" s="5"/>
      <c r="B1431" s="5" t="s">
        <v>2892</v>
      </c>
      <c r="C1431" s="5" t="s">
        <v>2893</v>
      </c>
      <c r="D1431" s="5">
        <v>7</v>
      </c>
    </row>
    <row r="1432" ht="14.3" customHeight="1" spans="1:4">
      <c r="A1432" s="5"/>
      <c r="B1432" s="5" t="s">
        <v>2894</v>
      </c>
      <c r="C1432" s="5" t="s">
        <v>2895</v>
      </c>
      <c r="D1432" s="5">
        <v>8</v>
      </c>
    </row>
    <row r="1433" ht="14.3" customHeight="1" spans="1:4">
      <c r="A1433" s="5"/>
      <c r="B1433" s="5" t="s">
        <v>2896</v>
      </c>
      <c r="C1433" s="5" t="s">
        <v>2897</v>
      </c>
      <c r="D1433" s="5">
        <v>3</v>
      </c>
    </row>
    <row r="1434" ht="14.3" customHeight="1" spans="1:4">
      <c r="A1434" s="5"/>
      <c r="B1434" s="5" t="s">
        <v>2898</v>
      </c>
      <c r="C1434" s="5" t="s">
        <v>2899</v>
      </c>
      <c r="D1434" s="5">
        <v>6</v>
      </c>
    </row>
    <row r="1435" ht="14.3" customHeight="1" spans="1:4">
      <c r="A1435" s="5"/>
      <c r="B1435" s="5" t="s">
        <v>2900</v>
      </c>
      <c r="C1435" s="5" t="s">
        <v>2901</v>
      </c>
      <c r="D1435" s="5">
        <v>8</v>
      </c>
    </row>
    <row r="1436" ht="14.3" customHeight="1" spans="1:4">
      <c r="A1436" s="5"/>
      <c r="B1436" s="5" t="s">
        <v>2902</v>
      </c>
      <c r="C1436" s="5" t="s">
        <v>2903</v>
      </c>
      <c r="D1436" s="5">
        <v>6</v>
      </c>
    </row>
    <row r="1437" ht="14.3" customHeight="1" spans="1:4">
      <c r="A1437" s="5"/>
      <c r="B1437" s="5" t="s">
        <v>2904</v>
      </c>
      <c r="C1437" s="5" t="s">
        <v>2905</v>
      </c>
      <c r="D1437" s="5">
        <v>8</v>
      </c>
    </row>
    <row r="1438" ht="14.3" customHeight="1" spans="1:4">
      <c r="A1438" s="5"/>
      <c r="B1438" s="5" t="s">
        <v>2906</v>
      </c>
      <c r="C1438" s="5" t="s">
        <v>2907</v>
      </c>
      <c r="D1438" s="5">
        <v>6</v>
      </c>
    </row>
    <row r="1439" ht="14.3" customHeight="1" spans="1:4">
      <c r="A1439" s="5"/>
      <c r="B1439" s="5" t="s">
        <v>2908</v>
      </c>
      <c r="C1439" s="5" t="s">
        <v>2909</v>
      </c>
      <c r="D1439" s="5">
        <v>4</v>
      </c>
    </row>
    <row r="1440" ht="14.3" customHeight="1" spans="1:4">
      <c r="A1440" s="5"/>
      <c r="B1440" s="5" t="s">
        <v>2910</v>
      </c>
      <c r="C1440" s="5" t="s">
        <v>2911</v>
      </c>
      <c r="D1440" s="5">
        <v>3</v>
      </c>
    </row>
    <row r="1441" ht="14.3" customHeight="1" spans="1:4">
      <c r="A1441" s="5"/>
      <c r="B1441" s="5" t="s">
        <v>2912</v>
      </c>
      <c r="C1441" s="5" t="s">
        <v>2913</v>
      </c>
      <c r="D1441" s="5">
        <v>6</v>
      </c>
    </row>
    <row r="1442" ht="14.3" customHeight="1" spans="1:4">
      <c r="A1442" s="5"/>
      <c r="B1442" s="5" t="s">
        <v>2914</v>
      </c>
      <c r="C1442" s="5" t="s">
        <v>2915</v>
      </c>
      <c r="D1442" s="5">
        <v>7</v>
      </c>
    </row>
    <row r="1443" ht="14.3" customHeight="1" spans="1:4">
      <c r="A1443" s="5"/>
      <c r="B1443" s="5" t="s">
        <v>2916</v>
      </c>
      <c r="C1443" s="5" t="s">
        <v>2917</v>
      </c>
      <c r="D1443" s="5">
        <v>8</v>
      </c>
    </row>
    <row r="1444" ht="14.3" customHeight="1" spans="1:4">
      <c r="A1444" s="5"/>
      <c r="B1444" s="5" t="s">
        <v>2918</v>
      </c>
      <c r="C1444" s="5" t="s">
        <v>2919</v>
      </c>
      <c r="D1444" s="5">
        <v>3</v>
      </c>
    </row>
    <row r="1445" ht="14.3" customHeight="1" spans="1:4">
      <c r="A1445" s="5"/>
      <c r="B1445" s="5" t="s">
        <v>2920</v>
      </c>
      <c r="C1445" s="5" t="s">
        <v>2921</v>
      </c>
      <c r="D1445" s="5">
        <v>8</v>
      </c>
    </row>
    <row r="1446" ht="14.3" customHeight="1" spans="1:4">
      <c r="A1446" s="5"/>
      <c r="B1446" s="5" t="s">
        <v>2922</v>
      </c>
      <c r="C1446" s="5" t="s">
        <v>2923</v>
      </c>
      <c r="D1446" s="5">
        <v>8</v>
      </c>
    </row>
    <row r="1447" ht="14.3" customHeight="1" spans="1:4">
      <c r="A1447" s="5"/>
      <c r="B1447" s="5" t="s">
        <v>2924</v>
      </c>
      <c r="C1447" s="5" t="s">
        <v>2925</v>
      </c>
      <c r="D1447" s="5">
        <v>3</v>
      </c>
    </row>
    <row r="1448" ht="14.3" customHeight="1" spans="1:4">
      <c r="A1448" s="5"/>
      <c r="B1448" s="5" t="s">
        <v>2926</v>
      </c>
      <c r="C1448" s="5" t="s">
        <v>2927</v>
      </c>
      <c r="D1448" s="5">
        <v>4</v>
      </c>
    </row>
    <row r="1449" ht="14.3" customHeight="1" spans="1:4">
      <c r="A1449" s="5"/>
      <c r="B1449" s="5" t="s">
        <v>2928</v>
      </c>
      <c r="C1449" s="5" t="s">
        <v>2929</v>
      </c>
      <c r="D1449" s="5">
        <v>7</v>
      </c>
    </row>
    <row r="1450" ht="14.3" customHeight="1" spans="1:4">
      <c r="A1450" s="5"/>
      <c r="B1450" s="5" t="s">
        <v>2930</v>
      </c>
      <c r="C1450" s="5" t="s">
        <v>2931</v>
      </c>
      <c r="D1450" s="5">
        <v>7</v>
      </c>
    </row>
    <row r="1451" ht="14.3" customHeight="1" spans="1:4">
      <c r="A1451" s="5"/>
      <c r="B1451" s="5" t="s">
        <v>2932</v>
      </c>
      <c r="C1451" s="5" t="s">
        <v>2933</v>
      </c>
      <c r="D1451" s="5">
        <v>4</v>
      </c>
    </row>
    <row r="1452" ht="14.3" customHeight="1" spans="1:4">
      <c r="A1452" s="5"/>
      <c r="B1452" s="5" t="s">
        <v>2934</v>
      </c>
      <c r="C1452" s="5" t="s">
        <v>2935</v>
      </c>
      <c r="D1452" s="5">
        <v>3</v>
      </c>
    </row>
    <row r="1453" ht="14.3" customHeight="1" spans="1:4">
      <c r="A1453" s="5"/>
      <c r="B1453" s="5" t="s">
        <v>2936</v>
      </c>
      <c r="C1453" s="5" t="s">
        <v>2937</v>
      </c>
      <c r="D1453" s="5">
        <v>6</v>
      </c>
    </row>
    <row r="1454" ht="14.3" customHeight="1" spans="1:4">
      <c r="A1454" s="5"/>
      <c r="B1454" s="5" t="s">
        <v>2938</v>
      </c>
      <c r="C1454" s="5" t="s">
        <v>2939</v>
      </c>
      <c r="D1454" s="5">
        <v>8</v>
      </c>
    </row>
    <row r="1455" ht="14.3" customHeight="1" spans="1:4">
      <c r="A1455" s="5"/>
      <c r="B1455" s="5" t="s">
        <v>2940</v>
      </c>
      <c r="C1455" s="5" t="s">
        <v>2941</v>
      </c>
      <c r="D1455" s="5">
        <v>8</v>
      </c>
    </row>
    <row r="1456" ht="14.3" customHeight="1" spans="1:4">
      <c r="A1456" s="5"/>
      <c r="B1456" s="5" t="s">
        <v>2942</v>
      </c>
      <c r="C1456" s="5" t="s">
        <v>2943</v>
      </c>
      <c r="D1456" s="5">
        <v>8</v>
      </c>
    </row>
    <row r="1457" ht="14.3" customHeight="1" spans="1:4">
      <c r="A1457" s="5"/>
      <c r="B1457" s="5" t="s">
        <v>2944</v>
      </c>
      <c r="C1457" s="5" t="s">
        <v>2945</v>
      </c>
      <c r="D1457" s="5">
        <v>8</v>
      </c>
    </row>
    <row r="1458" ht="14.3" customHeight="1" spans="1:4">
      <c r="A1458" s="5"/>
      <c r="B1458" s="5" t="s">
        <v>2946</v>
      </c>
      <c r="C1458" s="5" t="s">
        <v>2947</v>
      </c>
      <c r="D1458" s="5">
        <v>4</v>
      </c>
    </row>
    <row r="1459" ht="14.3" customHeight="1" spans="1:4">
      <c r="A1459" s="5"/>
      <c r="B1459" s="5" t="s">
        <v>2948</v>
      </c>
      <c r="C1459" s="5" t="s">
        <v>2949</v>
      </c>
      <c r="D1459" s="5">
        <v>8</v>
      </c>
    </row>
    <row r="1460" ht="14.3" customHeight="1" spans="1:4">
      <c r="A1460" s="5"/>
      <c r="B1460" s="5" t="s">
        <v>2950</v>
      </c>
      <c r="C1460" s="5" t="s">
        <v>2951</v>
      </c>
      <c r="D1460" s="5">
        <v>3</v>
      </c>
    </row>
    <row r="1461" ht="14.3" customHeight="1" spans="1:4">
      <c r="A1461" s="5"/>
      <c r="B1461" s="5" t="s">
        <v>2952</v>
      </c>
      <c r="C1461" s="5" t="s">
        <v>2953</v>
      </c>
      <c r="D1461" s="5">
        <v>5</v>
      </c>
    </row>
    <row r="1462" ht="14.3" customHeight="1" spans="1:4">
      <c r="A1462" s="5"/>
      <c r="B1462" s="5" t="s">
        <v>2954</v>
      </c>
      <c r="C1462" s="5" t="s">
        <v>2955</v>
      </c>
      <c r="D1462" s="5">
        <v>8</v>
      </c>
    </row>
    <row r="1463" ht="14.3" customHeight="1" spans="1:4">
      <c r="A1463" s="5"/>
      <c r="B1463" s="5" t="s">
        <v>2956</v>
      </c>
      <c r="C1463" s="5" t="s">
        <v>2957</v>
      </c>
      <c r="D1463" s="5">
        <v>4</v>
      </c>
    </row>
    <row r="1464" ht="14.3" customHeight="1" spans="1:4">
      <c r="A1464" s="5"/>
      <c r="B1464" s="5" t="s">
        <v>2958</v>
      </c>
      <c r="C1464" s="5" t="s">
        <v>2959</v>
      </c>
      <c r="D1464" s="5">
        <v>8</v>
      </c>
    </row>
    <row r="1465" ht="14.3" customHeight="1" spans="1:4">
      <c r="A1465" s="5"/>
      <c r="B1465" s="5" t="s">
        <v>2960</v>
      </c>
      <c r="C1465" s="5" t="s">
        <v>2294</v>
      </c>
      <c r="D1465" s="5">
        <v>6</v>
      </c>
    </row>
    <row r="1466" ht="14.3" customHeight="1" spans="1:4">
      <c r="A1466" s="5"/>
      <c r="B1466" s="5" t="s">
        <v>2961</v>
      </c>
      <c r="C1466" s="5" t="s">
        <v>2962</v>
      </c>
      <c r="D1466" s="5">
        <v>8</v>
      </c>
    </row>
    <row r="1467" ht="14.3" customHeight="1" spans="1:4">
      <c r="A1467" s="5"/>
      <c r="B1467" s="5" t="s">
        <v>2963</v>
      </c>
      <c r="C1467" s="5" t="s">
        <v>2964</v>
      </c>
      <c r="D1467" s="5">
        <v>6</v>
      </c>
    </row>
    <row r="1468" ht="14.3" customHeight="1" spans="1:4">
      <c r="A1468" s="5"/>
      <c r="B1468" s="5" t="s">
        <v>2965</v>
      </c>
      <c r="C1468" s="5" t="s">
        <v>2966</v>
      </c>
      <c r="D1468" s="5">
        <v>8</v>
      </c>
    </row>
    <row r="1469" ht="14.3" customHeight="1" spans="1:4">
      <c r="A1469" s="5"/>
      <c r="B1469" s="5" t="s">
        <v>2967</v>
      </c>
      <c r="C1469" s="5" t="s">
        <v>2968</v>
      </c>
      <c r="D1469" s="5">
        <v>8</v>
      </c>
    </row>
    <row r="1470" ht="14.3" customHeight="1" spans="1:4">
      <c r="A1470" s="5"/>
      <c r="B1470" s="5" t="s">
        <v>2969</v>
      </c>
      <c r="C1470" s="5" t="s">
        <v>2970</v>
      </c>
      <c r="D1470" s="5">
        <v>8</v>
      </c>
    </row>
    <row r="1471" ht="14.3" customHeight="1" spans="1:4">
      <c r="A1471" s="5"/>
      <c r="B1471" s="5" t="s">
        <v>2971</v>
      </c>
      <c r="C1471" s="5" t="s">
        <v>2972</v>
      </c>
      <c r="D1471" s="5">
        <v>7</v>
      </c>
    </row>
    <row r="1472" ht="14.3" customHeight="1" spans="1:4">
      <c r="A1472" s="5"/>
      <c r="B1472" s="5" t="s">
        <v>2973</v>
      </c>
      <c r="C1472" s="5" t="s">
        <v>2974</v>
      </c>
      <c r="D1472" s="5">
        <v>4</v>
      </c>
    </row>
    <row r="1473" ht="14.3" customHeight="1" spans="1:4">
      <c r="A1473" s="5"/>
      <c r="B1473" s="5" t="s">
        <v>2975</v>
      </c>
      <c r="C1473" s="5" t="s">
        <v>2976</v>
      </c>
      <c r="D1473" s="5">
        <v>8</v>
      </c>
    </row>
    <row r="1474" ht="14.3" customHeight="1" spans="1:4">
      <c r="A1474" s="5"/>
      <c r="B1474" s="5" t="s">
        <v>2977</v>
      </c>
      <c r="C1474" s="5" t="s">
        <v>2978</v>
      </c>
      <c r="D1474" s="5">
        <v>8</v>
      </c>
    </row>
    <row r="1475" ht="14.3" customHeight="1" spans="1:4">
      <c r="A1475" s="5"/>
      <c r="B1475" s="5" t="s">
        <v>2979</v>
      </c>
      <c r="C1475" s="5" t="s">
        <v>2980</v>
      </c>
      <c r="D1475" s="5">
        <v>8</v>
      </c>
    </row>
    <row r="1476" ht="14.3" customHeight="1" spans="1:4">
      <c r="A1476" s="5"/>
      <c r="B1476" s="5" t="s">
        <v>2981</v>
      </c>
      <c r="C1476" s="5" t="s">
        <v>2982</v>
      </c>
      <c r="D1476" s="5">
        <v>8</v>
      </c>
    </row>
    <row r="1477" ht="14.3" customHeight="1" spans="1:4">
      <c r="A1477" s="5"/>
      <c r="B1477" s="5" t="s">
        <v>2983</v>
      </c>
      <c r="C1477" s="5" t="s">
        <v>2984</v>
      </c>
      <c r="D1477" s="5">
        <v>8</v>
      </c>
    </row>
    <row r="1478" ht="14.3" customHeight="1" spans="1:4">
      <c r="A1478" s="5"/>
      <c r="B1478" s="5" t="s">
        <v>2985</v>
      </c>
      <c r="C1478" s="5" t="s">
        <v>2986</v>
      </c>
      <c r="D1478" s="5">
        <v>7</v>
      </c>
    </row>
    <row r="1479" ht="14.3" customHeight="1" spans="1:4">
      <c r="A1479" s="5"/>
      <c r="B1479" s="5" t="s">
        <v>2987</v>
      </c>
      <c r="C1479" s="5" t="s">
        <v>2988</v>
      </c>
      <c r="D1479" s="5">
        <v>4</v>
      </c>
    </row>
    <row r="1480" ht="14.3" customHeight="1" spans="1:4">
      <c r="A1480" s="5"/>
      <c r="B1480" s="5" t="s">
        <v>2989</v>
      </c>
      <c r="C1480" s="5" t="s">
        <v>2990</v>
      </c>
      <c r="D1480" s="5">
        <v>8</v>
      </c>
    </row>
    <row r="1481" ht="14.3" customHeight="1" spans="1:4">
      <c r="A1481" s="5"/>
      <c r="B1481" s="5" t="s">
        <v>2991</v>
      </c>
      <c r="C1481" s="5" t="s">
        <v>2818</v>
      </c>
      <c r="D1481" s="5">
        <v>8</v>
      </c>
    </row>
    <row r="1482" ht="14.3" customHeight="1" spans="1:4">
      <c r="A1482" s="5"/>
      <c r="B1482" s="5" t="s">
        <v>2992</v>
      </c>
      <c r="C1482" s="5" t="s">
        <v>2993</v>
      </c>
      <c r="D1482" s="5">
        <v>4</v>
      </c>
    </row>
    <row r="1483" ht="14.3" customHeight="1" spans="1:4">
      <c r="A1483" s="5"/>
      <c r="B1483" s="5" t="s">
        <v>2994</v>
      </c>
      <c r="C1483" s="5" t="s">
        <v>2995</v>
      </c>
      <c r="D1483" s="5">
        <v>3</v>
      </c>
    </row>
    <row r="1484" ht="14.3" customHeight="1" spans="1:4">
      <c r="A1484" s="5"/>
      <c r="B1484" s="5" t="s">
        <v>2996</v>
      </c>
      <c r="C1484" s="5" t="s">
        <v>2997</v>
      </c>
      <c r="D1484" s="5">
        <v>8</v>
      </c>
    </row>
    <row r="1485" ht="14.3" customHeight="1" spans="1:4">
      <c r="A1485" s="5"/>
      <c r="B1485" s="5" t="s">
        <v>2998</v>
      </c>
      <c r="C1485" s="5" t="s">
        <v>2999</v>
      </c>
      <c r="D1485" s="5">
        <v>8</v>
      </c>
    </row>
    <row r="1486" ht="14.3" customHeight="1" spans="1:4">
      <c r="A1486" s="5"/>
      <c r="B1486" s="5" t="s">
        <v>3000</v>
      </c>
      <c r="C1486" s="5" t="s">
        <v>3001</v>
      </c>
      <c r="D1486" s="5">
        <v>8</v>
      </c>
    </row>
    <row r="1487" ht="14.3" customHeight="1" spans="1:4">
      <c r="A1487" s="5"/>
      <c r="B1487" s="5" t="s">
        <v>3002</v>
      </c>
      <c r="C1487" s="5" t="s">
        <v>3003</v>
      </c>
      <c r="D1487" s="5">
        <v>8</v>
      </c>
    </row>
    <row r="1488" ht="14.3" customHeight="1" spans="1:4">
      <c r="A1488" s="5"/>
      <c r="B1488" s="5" t="s">
        <v>3004</v>
      </c>
      <c r="C1488" s="5" t="s">
        <v>3005</v>
      </c>
      <c r="D1488" s="5">
        <v>6</v>
      </c>
    </row>
    <row r="1489" ht="14.3" customHeight="1" spans="1:4">
      <c r="A1489" s="5"/>
      <c r="B1489" s="5" t="s">
        <v>3006</v>
      </c>
      <c r="C1489" s="5" t="s">
        <v>3007</v>
      </c>
      <c r="D1489" s="5">
        <v>8</v>
      </c>
    </row>
    <row r="1490" ht="14.3" customHeight="1" spans="1:4">
      <c r="A1490" s="5"/>
      <c r="B1490" s="5" t="s">
        <v>3008</v>
      </c>
      <c r="C1490" s="5" t="s">
        <v>3009</v>
      </c>
      <c r="D1490" s="5">
        <v>8</v>
      </c>
    </row>
    <row r="1491" ht="14.3" customHeight="1" spans="1:4">
      <c r="A1491" s="5"/>
      <c r="B1491" s="5" t="s">
        <v>3010</v>
      </c>
      <c r="C1491" s="5" t="s">
        <v>3011</v>
      </c>
      <c r="D1491" s="5">
        <v>3</v>
      </c>
    </row>
    <row r="1492" ht="14.3" customHeight="1" spans="1:4">
      <c r="A1492" s="5"/>
      <c r="B1492" s="5" t="s">
        <v>3012</v>
      </c>
      <c r="C1492" s="5" t="s">
        <v>3013</v>
      </c>
      <c r="D1492" s="5">
        <v>8</v>
      </c>
    </row>
    <row r="1493" ht="14.3" customHeight="1" spans="1:4">
      <c r="A1493" s="5"/>
      <c r="B1493" s="5" t="s">
        <v>3014</v>
      </c>
      <c r="C1493" s="5" t="s">
        <v>3015</v>
      </c>
      <c r="D1493" s="5">
        <v>3</v>
      </c>
    </row>
    <row r="1494" ht="14.3" customHeight="1" spans="1:4">
      <c r="A1494" s="5"/>
      <c r="B1494" s="5" t="s">
        <v>3016</v>
      </c>
      <c r="C1494" s="5" t="s">
        <v>3017</v>
      </c>
      <c r="D1494" s="5">
        <v>8</v>
      </c>
    </row>
    <row r="1495" ht="14.3" customHeight="1" spans="1:4">
      <c r="A1495" s="5"/>
      <c r="B1495" s="5" t="s">
        <v>3018</v>
      </c>
      <c r="C1495" s="5" t="s">
        <v>3019</v>
      </c>
      <c r="D1495" s="5">
        <v>4</v>
      </c>
    </row>
    <row r="1496" ht="14.3" customHeight="1" spans="1:4">
      <c r="A1496" s="5"/>
      <c r="B1496" s="5" t="s">
        <v>3020</v>
      </c>
      <c r="C1496" s="5" t="s">
        <v>3021</v>
      </c>
      <c r="D1496" s="5">
        <v>6</v>
      </c>
    </row>
    <row r="1497" ht="14.3" customHeight="1" spans="1:4">
      <c r="A1497" s="5"/>
      <c r="B1497" s="5" t="s">
        <v>3022</v>
      </c>
      <c r="C1497" s="5" t="s">
        <v>3023</v>
      </c>
      <c r="D1497" s="5">
        <v>6</v>
      </c>
    </row>
    <row r="1498" ht="14.3" customHeight="1" spans="1:4">
      <c r="A1498" s="5"/>
      <c r="B1498" s="5" t="s">
        <v>3024</v>
      </c>
      <c r="C1498" s="5" t="s">
        <v>3025</v>
      </c>
      <c r="D1498" s="5">
        <v>8</v>
      </c>
    </row>
    <row r="1499" ht="14.3" customHeight="1" spans="1:4">
      <c r="A1499" s="5"/>
      <c r="B1499" s="5" t="s">
        <v>3026</v>
      </c>
      <c r="C1499" s="5" t="s">
        <v>3027</v>
      </c>
      <c r="D1499" s="5">
        <v>8</v>
      </c>
    </row>
    <row r="1500" ht="14.3" customHeight="1" spans="1:4">
      <c r="A1500" s="5"/>
      <c r="B1500" s="5" t="s">
        <v>3028</v>
      </c>
      <c r="C1500" s="5" t="s">
        <v>3029</v>
      </c>
      <c r="D1500" s="5">
        <v>6</v>
      </c>
    </row>
    <row r="1501" ht="14.3" customHeight="1" spans="1:4">
      <c r="A1501" s="5"/>
      <c r="B1501" s="5" t="s">
        <v>3030</v>
      </c>
      <c r="C1501" s="5" t="s">
        <v>3031</v>
      </c>
      <c r="D1501" s="5">
        <v>8</v>
      </c>
    </row>
    <row r="1502" ht="14.3" customHeight="1" spans="1:4">
      <c r="A1502" s="5"/>
      <c r="B1502" s="5" t="s">
        <v>3032</v>
      </c>
      <c r="C1502" s="5" t="s">
        <v>3033</v>
      </c>
      <c r="D1502" s="5">
        <v>8</v>
      </c>
    </row>
    <row r="1503" ht="14.3" customHeight="1" spans="1:4">
      <c r="A1503" s="5"/>
      <c r="B1503" s="5" t="s">
        <v>3034</v>
      </c>
      <c r="C1503" s="5" t="s">
        <v>3035</v>
      </c>
      <c r="D1503" s="5">
        <v>8</v>
      </c>
    </row>
    <row r="1504" ht="14.3" customHeight="1" spans="1:4">
      <c r="A1504" s="5"/>
      <c r="B1504" s="5" t="s">
        <v>3036</v>
      </c>
      <c r="C1504" s="5" t="s">
        <v>3037</v>
      </c>
      <c r="D1504" s="5">
        <v>7</v>
      </c>
    </row>
    <row r="1505" ht="14.3" customHeight="1" spans="1:4">
      <c r="A1505" s="5"/>
      <c r="B1505" s="5" t="s">
        <v>3038</v>
      </c>
      <c r="C1505" s="5" t="s">
        <v>136</v>
      </c>
      <c r="D1505" s="5">
        <v>5</v>
      </c>
    </row>
    <row r="1506" ht="14.3" customHeight="1" spans="1:4">
      <c r="A1506" s="5"/>
      <c r="B1506" s="5" t="s">
        <v>3039</v>
      </c>
      <c r="C1506" s="5" t="s">
        <v>3040</v>
      </c>
      <c r="D1506" s="5">
        <v>5</v>
      </c>
    </row>
    <row r="1507" ht="14.3" customHeight="1" spans="1:4">
      <c r="A1507" s="5"/>
      <c r="B1507" s="5" t="s">
        <v>3041</v>
      </c>
      <c r="C1507" s="5" t="s">
        <v>3042</v>
      </c>
      <c r="D1507" s="5">
        <v>8</v>
      </c>
    </row>
    <row r="1508" ht="14.3" customHeight="1" spans="1:4">
      <c r="A1508" s="5"/>
      <c r="B1508" s="5" t="s">
        <v>3043</v>
      </c>
      <c r="C1508" s="5" t="s">
        <v>3044</v>
      </c>
      <c r="D1508" s="5">
        <v>6</v>
      </c>
    </row>
    <row r="1509" ht="14.3" customHeight="1" spans="1:4">
      <c r="A1509" s="5"/>
      <c r="B1509" s="5" t="s">
        <v>3045</v>
      </c>
      <c r="C1509" s="5" t="s">
        <v>3046</v>
      </c>
      <c r="D1509" s="5">
        <v>8</v>
      </c>
    </row>
    <row r="1510" ht="14.3" customHeight="1" spans="1:4">
      <c r="A1510" s="5"/>
      <c r="B1510" s="5" t="s">
        <v>3047</v>
      </c>
      <c r="C1510" s="5" t="s">
        <v>3048</v>
      </c>
      <c r="D1510" s="5">
        <v>8</v>
      </c>
    </row>
    <row r="1511" ht="14.3" customHeight="1" spans="1:4">
      <c r="A1511" s="5"/>
      <c r="B1511" s="5" t="s">
        <v>3049</v>
      </c>
      <c r="C1511" s="5" t="s">
        <v>3050</v>
      </c>
      <c r="D1511" s="5">
        <v>8</v>
      </c>
    </row>
    <row r="1512" ht="14.3" customHeight="1" spans="1:4">
      <c r="A1512" s="5"/>
      <c r="B1512" s="5" t="s">
        <v>3051</v>
      </c>
      <c r="C1512" s="5" t="s">
        <v>3052</v>
      </c>
      <c r="D1512" s="5">
        <v>8</v>
      </c>
    </row>
    <row r="1513" ht="14.3" customHeight="1" spans="1:4">
      <c r="A1513" s="5"/>
      <c r="B1513" s="5" t="s">
        <v>3053</v>
      </c>
      <c r="C1513" s="5" t="s">
        <v>3054</v>
      </c>
      <c r="D1513" s="5">
        <v>7</v>
      </c>
    </row>
    <row r="1514" ht="14.3" customHeight="1" spans="1:4">
      <c r="A1514" s="5"/>
      <c r="B1514" s="5" t="s">
        <v>3055</v>
      </c>
      <c r="C1514" s="5" t="s">
        <v>3056</v>
      </c>
      <c r="D1514" s="5">
        <v>4</v>
      </c>
    </row>
    <row r="1515" ht="14.3" customHeight="1" spans="1:4">
      <c r="A1515" s="5"/>
      <c r="B1515" s="5" t="s">
        <v>3057</v>
      </c>
      <c r="C1515" s="5" t="s">
        <v>3058</v>
      </c>
      <c r="D1515" s="5">
        <v>8</v>
      </c>
    </row>
    <row r="1516" ht="14.3" customHeight="1" spans="1:4">
      <c r="A1516" s="5"/>
      <c r="B1516" s="5" t="s">
        <v>3059</v>
      </c>
      <c r="C1516" s="5" t="s">
        <v>3060</v>
      </c>
      <c r="D1516" s="5">
        <v>8</v>
      </c>
    </row>
    <row r="1517" ht="14.3" customHeight="1" spans="1:4">
      <c r="A1517" s="5"/>
      <c r="B1517" s="5" t="s">
        <v>3061</v>
      </c>
      <c r="C1517" s="5" t="s">
        <v>3062</v>
      </c>
      <c r="D1517" s="5">
        <v>4</v>
      </c>
    </row>
    <row r="1518" ht="14.3" customHeight="1" spans="1:4">
      <c r="A1518" s="5"/>
      <c r="B1518" s="5" t="s">
        <v>3063</v>
      </c>
      <c r="C1518" s="5" t="s">
        <v>3064</v>
      </c>
      <c r="D1518" s="5">
        <v>7</v>
      </c>
    </row>
    <row r="1519" ht="14.3" customHeight="1" spans="1:4">
      <c r="A1519" s="5"/>
      <c r="B1519" s="5" t="s">
        <v>3065</v>
      </c>
      <c r="C1519" s="5" t="s">
        <v>3066</v>
      </c>
      <c r="D1519" s="5">
        <v>7</v>
      </c>
    </row>
    <row r="1520" ht="14.3" customHeight="1" spans="1:4">
      <c r="A1520" s="5"/>
      <c r="B1520" s="5" t="s">
        <v>3067</v>
      </c>
      <c r="C1520" s="5" t="s">
        <v>3068</v>
      </c>
      <c r="D1520" s="5">
        <v>4</v>
      </c>
    </row>
    <row r="1521" ht="14.3" customHeight="1" spans="1:4">
      <c r="A1521" s="5"/>
      <c r="B1521" s="5" t="s">
        <v>3069</v>
      </c>
      <c r="C1521" s="5" t="s">
        <v>3070</v>
      </c>
      <c r="D1521" s="5">
        <v>8</v>
      </c>
    </row>
    <row r="1522" ht="14.3" customHeight="1" spans="1:4">
      <c r="A1522" s="5"/>
      <c r="B1522" s="5" t="s">
        <v>3071</v>
      </c>
      <c r="C1522" s="5" t="s">
        <v>3072</v>
      </c>
      <c r="D1522" s="5">
        <v>3</v>
      </c>
    </row>
    <row r="1523" ht="14.3" customHeight="1" spans="1:4">
      <c r="A1523" s="5"/>
      <c r="B1523" s="5" t="s">
        <v>3073</v>
      </c>
      <c r="C1523" s="5" t="s">
        <v>3074</v>
      </c>
      <c r="D1523" s="5">
        <v>3</v>
      </c>
    </row>
    <row r="1524" ht="14.3" customHeight="1" spans="1:4">
      <c r="A1524" s="5"/>
      <c r="B1524" s="5" t="s">
        <v>3075</v>
      </c>
      <c r="C1524" s="5" t="s">
        <v>3076</v>
      </c>
      <c r="D1524" s="5">
        <v>8</v>
      </c>
    </row>
    <row r="1525" ht="14.3" customHeight="1" spans="1:4">
      <c r="A1525" s="5"/>
      <c r="B1525" s="5" t="s">
        <v>3077</v>
      </c>
      <c r="C1525" s="5" t="s">
        <v>3078</v>
      </c>
      <c r="D1525" s="5">
        <v>4</v>
      </c>
    </row>
    <row r="1526" ht="14.3" customHeight="1" spans="1:4">
      <c r="A1526" s="5"/>
      <c r="B1526" s="5" t="s">
        <v>3079</v>
      </c>
      <c r="C1526" s="5" t="s">
        <v>3080</v>
      </c>
      <c r="D1526" s="5">
        <v>5</v>
      </c>
    </row>
    <row r="1527" ht="14.3" customHeight="1" spans="1:4">
      <c r="A1527" s="5"/>
      <c r="B1527" s="5" t="s">
        <v>3081</v>
      </c>
      <c r="C1527" s="5" t="s">
        <v>3082</v>
      </c>
      <c r="D1527" s="5">
        <v>6</v>
      </c>
    </row>
    <row r="1528" ht="14.3" customHeight="1" spans="1:4">
      <c r="A1528" s="5"/>
      <c r="B1528" s="5" t="s">
        <v>3083</v>
      </c>
      <c r="C1528" s="5" t="s">
        <v>3084</v>
      </c>
      <c r="D1528" s="5">
        <v>8</v>
      </c>
    </row>
    <row r="1529" ht="14.3" customHeight="1" spans="1:4">
      <c r="A1529" s="5"/>
      <c r="B1529" s="5" t="s">
        <v>3085</v>
      </c>
      <c r="C1529" s="5" t="s">
        <v>3086</v>
      </c>
      <c r="D1529" s="5">
        <v>8</v>
      </c>
    </row>
    <row r="1530" ht="14.3" customHeight="1" spans="1:4">
      <c r="A1530" s="5"/>
      <c r="B1530" s="5" t="s">
        <v>3087</v>
      </c>
      <c r="C1530" s="5" t="s">
        <v>3088</v>
      </c>
      <c r="D1530" s="5">
        <v>6</v>
      </c>
    </row>
    <row r="1531" ht="14.3" customHeight="1" spans="1:4">
      <c r="A1531" s="5"/>
      <c r="B1531" s="5" t="s">
        <v>3089</v>
      </c>
      <c r="C1531" s="5" t="s">
        <v>3090</v>
      </c>
      <c r="D1531" s="5">
        <v>8</v>
      </c>
    </row>
    <row r="1532" ht="14.3" customHeight="1" spans="1:4">
      <c r="A1532" s="5"/>
      <c r="B1532" s="5" t="s">
        <v>3091</v>
      </c>
      <c r="C1532" s="5" t="s">
        <v>3092</v>
      </c>
      <c r="D1532" s="5">
        <v>8</v>
      </c>
    </row>
    <row r="1533" ht="14.3" customHeight="1" spans="1:4">
      <c r="A1533" s="5"/>
      <c r="B1533" s="5" t="s">
        <v>3093</v>
      </c>
      <c r="C1533" s="5" t="s">
        <v>3094</v>
      </c>
      <c r="D1533" s="5">
        <v>5</v>
      </c>
    </row>
    <row r="1534" ht="14.3" customHeight="1" spans="1:4">
      <c r="A1534" s="5"/>
      <c r="B1534" s="5" t="s">
        <v>3095</v>
      </c>
      <c r="C1534" s="5" t="s">
        <v>3096</v>
      </c>
      <c r="D1534" s="5">
        <v>8</v>
      </c>
    </row>
    <row r="1535" ht="14.3" customHeight="1" spans="1:4">
      <c r="A1535" s="5"/>
      <c r="B1535" s="5" t="s">
        <v>3097</v>
      </c>
      <c r="C1535" s="5" t="s">
        <v>3098</v>
      </c>
      <c r="D1535" s="5">
        <v>8</v>
      </c>
    </row>
    <row r="1536" ht="14.3" customHeight="1" spans="1:4">
      <c r="A1536" s="5"/>
      <c r="B1536" s="5" t="s">
        <v>3099</v>
      </c>
      <c r="C1536" s="5" t="s">
        <v>3100</v>
      </c>
      <c r="D1536" s="5">
        <v>7</v>
      </c>
    </row>
    <row r="1537" ht="14.3" customHeight="1" spans="1:4">
      <c r="A1537" s="5"/>
      <c r="B1537" s="5" t="s">
        <v>3101</v>
      </c>
      <c r="C1537" s="5" t="s">
        <v>3102</v>
      </c>
      <c r="D1537" s="5">
        <v>8</v>
      </c>
    </row>
    <row r="1538" ht="14.3" customHeight="1" spans="1:4">
      <c r="A1538" s="5"/>
      <c r="B1538" s="5" t="s">
        <v>3103</v>
      </c>
      <c r="C1538" s="5" t="s">
        <v>3104</v>
      </c>
      <c r="D1538" s="5">
        <v>8</v>
      </c>
    </row>
    <row r="1539" ht="14.3" customHeight="1" spans="1:4">
      <c r="A1539" s="5"/>
      <c r="B1539" s="5" t="s">
        <v>3105</v>
      </c>
      <c r="C1539" s="5" t="s">
        <v>3106</v>
      </c>
      <c r="D1539" s="5">
        <v>4</v>
      </c>
    </row>
    <row r="1540" ht="14.3" customHeight="1" spans="1:4">
      <c r="A1540" s="5"/>
      <c r="B1540" s="5" t="s">
        <v>3107</v>
      </c>
      <c r="C1540" s="5" t="s">
        <v>3108</v>
      </c>
      <c r="D1540" s="5">
        <v>8</v>
      </c>
    </row>
    <row r="1541" ht="14.3" customHeight="1" spans="1:4">
      <c r="A1541" s="5"/>
      <c r="B1541" s="5" t="s">
        <v>3109</v>
      </c>
      <c r="C1541" s="5" t="s">
        <v>3110</v>
      </c>
      <c r="D1541" s="5">
        <v>8</v>
      </c>
    </row>
    <row r="1542" ht="14.3" customHeight="1" spans="1:4">
      <c r="A1542" s="5"/>
      <c r="B1542" s="5" t="s">
        <v>3111</v>
      </c>
      <c r="C1542" s="5" t="s">
        <v>3112</v>
      </c>
      <c r="D1542" s="5">
        <v>5</v>
      </c>
    </row>
    <row r="1543" ht="14.3" customHeight="1" spans="1:4">
      <c r="A1543" s="5"/>
      <c r="B1543" s="5" t="s">
        <v>3113</v>
      </c>
      <c r="C1543" s="5" t="s">
        <v>3114</v>
      </c>
      <c r="D1543" s="5">
        <v>6</v>
      </c>
    </row>
    <row r="1544" ht="14.3" customHeight="1" spans="1:4">
      <c r="A1544" s="5"/>
      <c r="B1544" s="5" t="s">
        <v>3115</v>
      </c>
      <c r="C1544" s="5" t="s">
        <v>3116</v>
      </c>
      <c r="D1544" s="5">
        <v>8</v>
      </c>
    </row>
    <row r="1545" ht="14.3" customHeight="1" spans="1:4">
      <c r="A1545" s="5" t="s">
        <v>3117</v>
      </c>
      <c r="B1545" s="5" t="s">
        <v>3118</v>
      </c>
      <c r="C1545" s="5" t="s">
        <v>3119</v>
      </c>
      <c r="D1545" s="5">
        <v>8</v>
      </c>
    </row>
    <row r="1546" ht="14.3" customHeight="1" spans="1:4">
      <c r="A1546" s="5"/>
      <c r="B1546" s="5" t="s">
        <v>3120</v>
      </c>
      <c r="C1546" s="5" t="s">
        <v>3121</v>
      </c>
      <c r="D1546" s="5">
        <v>8</v>
      </c>
    </row>
    <row r="1547" ht="14.3" customHeight="1" spans="1:4">
      <c r="A1547" s="5"/>
      <c r="B1547" s="5" t="s">
        <v>3122</v>
      </c>
      <c r="C1547" s="5" t="s">
        <v>3123</v>
      </c>
      <c r="D1547" s="5">
        <v>8</v>
      </c>
    </row>
    <row r="1548" ht="14.3" customHeight="1" spans="1:4">
      <c r="A1548" s="5"/>
      <c r="B1548" s="5" t="s">
        <v>3124</v>
      </c>
      <c r="C1548" s="5" t="s">
        <v>3125</v>
      </c>
      <c r="D1548" s="5">
        <v>4</v>
      </c>
    </row>
    <row r="1549" ht="14.3" customHeight="1" spans="1:4">
      <c r="A1549" s="5"/>
      <c r="B1549" s="5" t="s">
        <v>3126</v>
      </c>
      <c r="C1549" s="5" t="s">
        <v>3127</v>
      </c>
      <c r="D1549" s="5">
        <v>4</v>
      </c>
    </row>
    <row r="1550" ht="14.3" customHeight="1" spans="1:4">
      <c r="A1550" s="5"/>
      <c r="B1550" s="5" t="s">
        <v>3128</v>
      </c>
      <c r="C1550" s="5" t="s">
        <v>3129</v>
      </c>
      <c r="D1550" s="5">
        <v>4</v>
      </c>
    </row>
    <row r="1551" ht="14.3" customHeight="1" spans="1:4">
      <c r="A1551" s="5"/>
      <c r="B1551" s="5" t="s">
        <v>3130</v>
      </c>
      <c r="C1551" s="5" t="s">
        <v>3131</v>
      </c>
      <c r="D1551" s="5">
        <v>8</v>
      </c>
    </row>
    <row r="1552" ht="14.3" customHeight="1" spans="1:4">
      <c r="A1552" s="5"/>
      <c r="B1552" s="5" t="s">
        <v>3132</v>
      </c>
      <c r="C1552" s="5" t="s">
        <v>3133</v>
      </c>
      <c r="D1552" s="5">
        <v>8</v>
      </c>
    </row>
    <row r="1553" ht="14.3" customHeight="1" spans="1:4">
      <c r="A1553" s="5"/>
      <c r="B1553" s="5" t="s">
        <v>3134</v>
      </c>
      <c r="C1553" s="5" t="s">
        <v>3135</v>
      </c>
      <c r="D1553" s="5">
        <v>8</v>
      </c>
    </row>
    <row r="1554" ht="14.3" customHeight="1" spans="1:4">
      <c r="A1554" s="5"/>
      <c r="B1554" s="5" t="s">
        <v>3136</v>
      </c>
      <c r="C1554" s="5" t="s">
        <v>3137</v>
      </c>
      <c r="D1554" s="5">
        <v>8</v>
      </c>
    </row>
    <row r="1555" ht="14.3" customHeight="1" spans="1:4">
      <c r="A1555" s="5"/>
      <c r="B1555" s="5" t="s">
        <v>3138</v>
      </c>
      <c r="C1555" s="5" t="s">
        <v>3139</v>
      </c>
      <c r="D1555" s="5">
        <v>5</v>
      </c>
    </row>
    <row r="1556" ht="14.3" customHeight="1" spans="1:4">
      <c r="A1556" s="5"/>
      <c r="B1556" s="5" t="s">
        <v>3140</v>
      </c>
      <c r="C1556" s="5" t="s">
        <v>3141</v>
      </c>
      <c r="D1556" s="5">
        <v>8</v>
      </c>
    </row>
    <row r="1557" ht="14.3" customHeight="1" spans="1:4">
      <c r="A1557" s="5"/>
      <c r="B1557" s="5" t="s">
        <v>3142</v>
      </c>
      <c r="C1557" s="5" t="s">
        <v>3143</v>
      </c>
      <c r="D1557" s="5">
        <v>8</v>
      </c>
    </row>
    <row r="1558" ht="14.3" customHeight="1" spans="1:4">
      <c r="A1558" s="5"/>
      <c r="B1558" s="5" t="s">
        <v>3144</v>
      </c>
      <c r="C1558" s="5" t="s">
        <v>3145</v>
      </c>
      <c r="D1558" s="5">
        <v>3</v>
      </c>
    </row>
    <row r="1559" ht="14.3" customHeight="1" spans="1:4">
      <c r="A1559" s="5"/>
      <c r="B1559" s="5" t="s">
        <v>3146</v>
      </c>
      <c r="C1559" s="5" t="s">
        <v>3147</v>
      </c>
      <c r="D1559" s="5">
        <v>4</v>
      </c>
    </row>
    <row r="1560" ht="14.3" customHeight="1" spans="1:4">
      <c r="A1560" s="5"/>
      <c r="B1560" s="5" t="s">
        <v>3148</v>
      </c>
      <c r="C1560" s="5" t="s">
        <v>3149</v>
      </c>
      <c r="D1560" s="5">
        <v>7</v>
      </c>
    </row>
    <row r="1561" ht="14.3" customHeight="1" spans="1:4">
      <c r="A1561" s="5"/>
      <c r="B1561" s="5" t="s">
        <v>3150</v>
      </c>
      <c r="C1561" s="5" t="s">
        <v>3151</v>
      </c>
      <c r="D1561" s="5">
        <v>7</v>
      </c>
    </row>
    <row r="1562" ht="14.3" customHeight="1" spans="1:4">
      <c r="A1562" s="5"/>
      <c r="B1562" s="5" t="s">
        <v>3152</v>
      </c>
      <c r="C1562" s="5" t="s">
        <v>3153</v>
      </c>
      <c r="D1562" s="5">
        <v>4</v>
      </c>
    </row>
    <row r="1563" ht="14.3" customHeight="1" spans="1:4">
      <c r="A1563" s="5"/>
      <c r="B1563" s="5" t="s">
        <v>3154</v>
      </c>
      <c r="C1563" s="5" t="s">
        <v>3155</v>
      </c>
      <c r="D1563" s="5">
        <v>3</v>
      </c>
    </row>
    <row r="1564" ht="14.3" customHeight="1" spans="1:4">
      <c r="A1564" s="5"/>
      <c r="B1564" s="5" t="s">
        <v>3156</v>
      </c>
      <c r="C1564" s="5" t="s">
        <v>3157</v>
      </c>
      <c r="D1564" s="5">
        <v>4</v>
      </c>
    </row>
    <row r="1565" ht="14.3" customHeight="1" spans="1:4">
      <c r="A1565" s="5"/>
      <c r="B1565" s="5" t="s">
        <v>3158</v>
      </c>
      <c r="C1565" s="5" t="s">
        <v>3159</v>
      </c>
      <c r="D1565" s="5">
        <v>7</v>
      </c>
    </row>
    <row r="1566" ht="14.3" customHeight="1" spans="1:4">
      <c r="A1566" s="5"/>
      <c r="B1566" s="5" t="s">
        <v>3160</v>
      </c>
      <c r="C1566" s="5" t="s">
        <v>3161</v>
      </c>
      <c r="D1566" s="5">
        <v>7</v>
      </c>
    </row>
    <row r="1567" ht="14.3" customHeight="1" spans="1:4">
      <c r="A1567" s="5"/>
      <c r="B1567" s="5" t="s">
        <v>3162</v>
      </c>
      <c r="C1567" s="5" t="s">
        <v>3163</v>
      </c>
      <c r="D1567" s="5">
        <v>4</v>
      </c>
    </row>
    <row r="1568" ht="14.3" customHeight="1" spans="1:4">
      <c r="A1568" s="5"/>
      <c r="B1568" s="5" t="s">
        <v>2696</v>
      </c>
      <c r="C1568" s="5" t="s">
        <v>3164</v>
      </c>
      <c r="D1568" s="5">
        <v>7</v>
      </c>
    </row>
    <row r="1569" ht="14.3" customHeight="1" spans="1:4">
      <c r="A1569" s="5"/>
      <c r="B1569" s="5" t="s">
        <v>3165</v>
      </c>
      <c r="C1569" s="5" t="s">
        <v>3166</v>
      </c>
      <c r="D1569" s="5">
        <v>7</v>
      </c>
    </row>
    <row r="1570" ht="14.3" customHeight="1" spans="1:4">
      <c r="A1570" s="5"/>
      <c r="B1570" s="5" t="s">
        <v>3167</v>
      </c>
      <c r="C1570" s="5" t="s">
        <v>3168</v>
      </c>
      <c r="D1570" s="5">
        <v>4</v>
      </c>
    </row>
    <row r="1571" ht="14.3" customHeight="1" spans="1:4">
      <c r="A1571" s="5"/>
      <c r="B1571" s="5" t="s">
        <v>3169</v>
      </c>
      <c r="C1571" s="5" t="s">
        <v>3170</v>
      </c>
      <c r="D1571" s="5">
        <v>8</v>
      </c>
    </row>
    <row r="1572" ht="14.3" customHeight="1" spans="1:4">
      <c r="A1572" s="5"/>
      <c r="B1572" s="5" t="s">
        <v>3171</v>
      </c>
      <c r="C1572" s="5" t="s">
        <v>3172</v>
      </c>
      <c r="D1572" s="5">
        <v>8</v>
      </c>
    </row>
    <row r="1573" ht="14.3" customHeight="1" spans="1:4">
      <c r="A1573" s="5"/>
      <c r="B1573" s="5" t="s">
        <v>3173</v>
      </c>
      <c r="C1573" s="5" t="s">
        <v>3174</v>
      </c>
      <c r="D1573" s="5">
        <v>8</v>
      </c>
    </row>
    <row r="1574" ht="14.3" customHeight="1" spans="1:4">
      <c r="A1574" s="5"/>
      <c r="B1574" s="5" t="s">
        <v>3175</v>
      </c>
      <c r="C1574" s="5" t="s">
        <v>3176</v>
      </c>
      <c r="D1574" s="5">
        <v>8</v>
      </c>
    </row>
    <row r="1575" ht="14.3" customHeight="1" spans="1:4">
      <c r="A1575" s="5"/>
      <c r="B1575" s="5" t="s">
        <v>3177</v>
      </c>
      <c r="C1575" s="5" t="s">
        <v>3178</v>
      </c>
      <c r="D1575" s="5">
        <v>7</v>
      </c>
    </row>
    <row r="1576" ht="14.3" customHeight="1" spans="1:4">
      <c r="A1576" s="5"/>
      <c r="B1576" s="5" t="s">
        <v>3179</v>
      </c>
      <c r="C1576" s="5" t="s">
        <v>3180</v>
      </c>
      <c r="D1576" s="5">
        <v>6</v>
      </c>
    </row>
    <row r="1577" ht="14.3" customHeight="1" spans="1:4">
      <c r="A1577" s="5"/>
      <c r="B1577" s="5" t="s">
        <v>3181</v>
      </c>
      <c r="C1577" s="5" t="s">
        <v>3182</v>
      </c>
      <c r="D1577" s="5">
        <v>5</v>
      </c>
    </row>
    <row r="1578" ht="14.3" customHeight="1" spans="1:4">
      <c r="A1578" s="5"/>
      <c r="B1578" s="5" t="s">
        <v>3183</v>
      </c>
      <c r="C1578" s="5" t="s">
        <v>3184</v>
      </c>
      <c r="D1578" s="5">
        <v>8</v>
      </c>
    </row>
    <row r="1579" ht="14.3" customHeight="1" spans="1:4">
      <c r="A1579" s="5"/>
      <c r="B1579" s="5" t="s">
        <v>3185</v>
      </c>
      <c r="C1579" s="5" t="s">
        <v>3186</v>
      </c>
      <c r="D1579" s="5">
        <v>8</v>
      </c>
    </row>
    <row r="1580" ht="14.3" customHeight="1" spans="1:4">
      <c r="A1580" s="5"/>
      <c r="B1580" s="5" t="s">
        <v>3187</v>
      </c>
      <c r="C1580" s="5" t="s">
        <v>3188</v>
      </c>
      <c r="D1580" s="5">
        <v>5</v>
      </c>
    </row>
    <row r="1581" ht="14.3" customHeight="1" spans="1:4">
      <c r="A1581" s="5"/>
      <c r="B1581" s="5" t="s">
        <v>3189</v>
      </c>
      <c r="C1581" s="5" t="s">
        <v>3190</v>
      </c>
      <c r="D1581" s="5">
        <v>3</v>
      </c>
    </row>
    <row r="1582" ht="14.3" customHeight="1" spans="1:4">
      <c r="A1582" s="5"/>
      <c r="B1582" s="5" t="s">
        <v>3191</v>
      </c>
      <c r="C1582" s="5" t="s">
        <v>3192</v>
      </c>
      <c r="D1582" s="5">
        <v>7</v>
      </c>
    </row>
    <row r="1583" ht="14.3" customHeight="1" spans="1:4">
      <c r="A1583" s="5"/>
      <c r="B1583" s="5" t="s">
        <v>3193</v>
      </c>
      <c r="C1583" s="5" t="s">
        <v>3194</v>
      </c>
      <c r="D1583" s="5">
        <v>7</v>
      </c>
    </row>
    <row r="1584" ht="14.3" customHeight="1" spans="1:4">
      <c r="A1584" s="5"/>
      <c r="B1584" s="5" t="s">
        <v>3195</v>
      </c>
      <c r="C1584" s="5" t="s">
        <v>3196</v>
      </c>
      <c r="D1584" s="5">
        <v>8</v>
      </c>
    </row>
    <row r="1585" ht="14.3" customHeight="1" spans="1:4">
      <c r="A1585" s="5"/>
      <c r="B1585" s="5" t="s">
        <v>3197</v>
      </c>
      <c r="C1585" s="5" t="s">
        <v>3198</v>
      </c>
      <c r="D1585" s="5">
        <v>6</v>
      </c>
    </row>
    <row r="1586" ht="14.3" customHeight="1" spans="1:4">
      <c r="A1586" s="5"/>
      <c r="B1586" s="5" t="s">
        <v>3199</v>
      </c>
      <c r="C1586" s="5" t="s">
        <v>3200</v>
      </c>
      <c r="D1586" s="5">
        <v>8</v>
      </c>
    </row>
    <row r="1587" ht="14.3" customHeight="1" spans="1:4">
      <c r="A1587" s="5"/>
      <c r="B1587" s="5" t="s">
        <v>3201</v>
      </c>
      <c r="C1587" s="5" t="s">
        <v>3202</v>
      </c>
      <c r="D1587" s="5">
        <v>4</v>
      </c>
    </row>
    <row r="1588" ht="14.3" customHeight="1" spans="1:4">
      <c r="A1588" s="5"/>
      <c r="B1588" s="5" t="s">
        <v>3203</v>
      </c>
      <c r="C1588" s="5" t="s">
        <v>3204</v>
      </c>
      <c r="D1588" s="5">
        <v>7</v>
      </c>
    </row>
    <row r="1589" ht="14.3" customHeight="1" spans="1:4">
      <c r="A1589" s="5"/>
      <c r="B1589" s="5" t="s">
        <v>3205</v>
      </c>
      <c r="C1589" s="5" t="s">
        <v>3206</v>
      </c>
      <c r="D1589" s="5">
        <v>7</v>
      </c>
    </row>
    <row r="1590" ht="14.3" customHeight="1" spans="1:4">
      <c r="A1590" s="5"/>
      <c r="B1590" s="5" t="s">
        <v>3207</v>
      </c>
      <c r="C1590" s="5" t="s">
        <v>3208</v>
      </c>
      <c r="D1590" s="5">
        <v>8</v>
      </c>
    </row>
    <row r="1591" ht="14.3" customHeight="1" spans="1:4">
      <c r="A1591" s="5"/>
      <c r="B1591" s="5" t="s">
        <v>3209</v>
      </c>
      <c r="C1591" s="5" t="s">
        <v>3210</v>
      </c>
      <c r="D1591" s="5">
        <v>3</v>
      </c>
    </row>
    <row r="1592" ht="14.3" customHeight="1" spans="1:4">
      <c r="A1592" s="5"/>
      <c r="B1592" s="5" t="s">
        <v>3211</v>
      </c>
      <c r="C1592" s="5" t="s">
        <v>3212</v>
      </c>
      <c r="D1592" s="5">
        <v>8</v>
      </c>
    </row>
    <row r="1593" ht="14.3" customHeight="1" spans="1:4">
      <c r="A1593" s="5"/>
      <c r="B1593" s="5" t="s">
        <v>3213</v>
      </c>
      <c r="C1593" s="5" t="s">
        <v>3214</v>
      </c>
      <c r="D1593" s="5">
        <v>6</v>
      </c>
    </row>
    <row r="1594" ht="14.3" customHeight="1" spans="1:4">
      <c r="A1594" s="5"/>
      <c r="B1594" s="5" t="s">
        <v>2553</v>
      </c>
      <c r="C1594" s="5" t="s">
        <v>3215</v>
      </c>
      <c r="D1594" s="5">
        <v>6</v>
      </c>
    </row>
    <row r="1595" ht="14.3" customHeight="1" spans="1:4">
      <c r="A1595" s="5"/>
      <c r="B1595" s="5" t="s">
        <v>3216</v>
      </c>
      <c r="C1595" s="5" t="s">
        <v>3217</v>
      </c>
      <c r="D1595" s="5">
        <v>6</v>
      </c>
    </row>
    <row r="1596" ht="14.3" customHeight="1" spans="1:4">
      <c r="A1596" s="5"/>
      <c r="B1596" s="5" t="s">
        <v>3218</v>
      </c>
      <c r="C1596" s="5" t="s">
        <v>3219</v>
      </c>
      <c r="D1596" s="5">
        <v>8</v>
      </c>
    </row>
    <row r="1597" ht="14.3" customHeight="1" spans="1:4">
      <c r="A1597" s="5"/>
      <c r="B1597" s="5" t="s">
        <v>3220</v>
      </c>
      <c r="C1597" s="5" t="s">
        <v>3221</v>
      </c>
      <c r="D1597" s="5">
        <v>5</v>
      </c>
    </row>
    <row r="1598" ht="14.3" customHeight="1" spans="1:4">
      <c r="A1598" s="5"/>
      <c r="B1598" s="5" t="s">
        <v>3222</v>
      </c>
      <c r="C1598" s="5" t="s">
        <v>3223</v>
      </c>
      <c r="D1598" s="5">
        <v>7</v>
      </c>
    </row>
    <row r="1599" ht="14.3" customHeight="1" spans="1:4">
      <c r="A1599" s="5"/>
      <c r="B1599" s="5" t="s">
        <v>3224</v>
      </c>
      <c r="C1599" s="5" t="s">
        <v>3225</v>
      </c>
      <c r="D1599" s="5">
        <v>8</v>
      </c>
    </row>
    <row r="1600" ht="14.3" customHeight="1" spans="1:4">
      <c r="A1600" s="5"/>
      <c r="B1600" s="5" t="s">
        <v>3226</v>
      </c>
      <c r="C1600" s="5" t="s">
        <v>3227</v>
      </c>
      <c r="D1600" s="5">
        <v>5</v>
      </c>
    </row>
    <row r="1601" ht="14.3" customHeight="1" spans="1:4">
      <c r="A1601" s="5"/>
      <c r="B1601" s="5" t="s">
        <v>3228</v>
      </c>
      <c r="C1601" s="5" t="s">
        <v>3229</v>
      </c>
      <c r="D1601" s="5">
        <v>4</v>
      </c>
    </row>
    <row r="1602" ht="14.3" customHeight="1" spans="1:4">
      <c r="A1602" s="5"/>
      <c r="B1602" s="5" t="s">
        <v>3230</v>
      </c>
      <c r="C1602" s="5" t="s">
        <v>3231</v>
      </c>
      <c r="D1602" s="5">
        <v>8</v>
      </c>
    </row>
    <row r="1603" ht="14.3" customHeight="1" spans="1:4">
      <c r="A1603" s="5"/>
      <c r="B1603" s="5" t="s">
        <v>3232</v>
      </c>
      <c r="C1603" s="5" t="s">
        <v>3233</v>
      </c>
      <c r="D1603" s="5">
        <v>4</v>
      </c>
    </row>
    <row r="1604" ht="14.3" customHeight="1" spans="1:4">
      <c r="A1604" s="5"/>
      <c r="B1604" s="5" t="s">
        <v>3234</v>
      </c>
      <c r="C1604" s="5" t="s">
        <v>3235</v>
      </c>
      <c r="D1604" s="5">
        <v>4</v>
      </c>
    </row>
    <row r="1605" ht="14.3" customHeight="1" spans="1:4">
      <c r="A1605" s="5"/>
      <c r="B1605" s="5" t="s">
        <v>3236</v>
      </c>
      <c r="C1605" s="5" t="s">
        <v>3237</v>
      </c>
      <c r="D1605" s="5">
        <v>7</v>
      </c>
    </row>
    <row r="1606" ht="14.3" customHeight="1" spans="1:4">
      <c r="A1606" s="5"/>
      <c r="B1606" s="5" t="s">
        <v>3238</v>
      </c>
      <c r="C1606" s="5" t="s">
        <v>3239</v>
      </c>
      <c r="D1606" s="5">
        <v>7</v>
      </c>
    </row>
    <row r="1607" ht="14.3" customHeight="1" spans="1:4">
      <c r="A1607" s="5"/>
      <c r="B1607" s="5" t="s">
        <v>3240</v>
      </c>
      <c r="C1607" s="5" t="s">
        <v>3241</v>
      </c>
      <c r="D1607" s="5">
        <v>3</v>
      </c>
    </row>
    <row r="1608" ht="14.3" customHeight="1" spans="1:4">
      <c r="A1608" s="5"/>
      <c r="B1608" s="5" t="s">
        <v>3242</v>
      </c>
      <c r="C1608" s="5" t="s">
        <v>3243</v>
      </c>
      <c r="D1608" s="5">
        <v>8</v>
      </c>
    </row>
    <row r="1609" ht="14.3" customHeight="1" spans="1:4">
      <c r="A1609" s="5"/>
      <c r="B1609" s="5" t="s">
        <v>3244</v>
      </c>
      <c r="C1609" s="5" t="s">
        <v>3245</v>
      </c>
      <c r="D1609" s="5">
        <v>7</v>
      </c>
    </row>
    <row r="1610" ht="14.3" customHeight="1" spans="1:4">
      <c r="A1610" s="5"/>
      <c r="B1610" s="5" t="s">
        <v>3246</v>
      </c>
      <c r="C1610" s="5" t="s">
        <v>3247</v>
      </c>
      <c r="D1610" s="5">
        <v>6</v>
      </c>
    </row>
    <row r="1611" ht="14.3" customHeight="1" spans="1:4">
      <c r="A1611" s="5"/>
      <c r="B1611" s="5" t="s">
        <v>3248</v>
      </c>
      <c r="C1611" s="5" t="s">
        <v>3249</v>
      </c>
      <c r="D1611" s="5">
        <v>5</v>
      </c>
    </row>
    <row r="1612" ht="14.3" customHeight="1" spans="1:4">
      <c r="A1612" s="5"/>
      <c r="B1612" s="5" t="s">
        <v>3250</v>
      </c>
      <c r="C1612" s="5" t="s">
        <v>3251</v>
      </c>
      <c r="D1612" s="5">
        <v>5</v>
      </c>
    </row>
    <row r="1613" ht="14.3" customHeight="1" spans="1:4">
      <c r="A1613" s="5"/>
      <c r="B1613" s="5" t="s">
        <v>3252</v>
      </c>
      <c r="C1613" s="5" t="s">
        <v>3253</v>
      </c>
      <c r="D1613" s="5">
        <v>7</v>
      </c>
    </row>
    <row r="1614" ht="14.3" customHeight="1" spans="1:4">
      <c r="A1614" s="5"/>
      <c r="B1614" s="5" t="s">
        <v>3254</v>
      </c>
      <c r="C1614" s="5" t="s">
        <v>3255</v>
      </c>
      <c r="D1614" s="5">
        <v>7</v>
      </c>
    </row>
    <row r="1615" ht="14.3" customHeight="1" spans="1:4">
      <c r="A1615" s="5"/>
      <c r="B1615" s="5" t="s">
        <v>3256</v>
      </c>
      <c r="C1615" s="5" t="s">
        <v>3257</v>
      </c>
      <c r="D1615" s="5">
        <v>6</v>
      </c>
    </row>
    <row r="1616" ht="14.3" customHeight="1" spans="1:4">
      <c r="A1616" s="5"/>
      <c r="B1616" s="5" t="s">
        <v>3258</v>
      </c>
      <c r="C1616" s="5" t="s">
        <v>3259</v>
      </c>
      <c r="D1616" s="5">
        <v>7</v>
      </c>
    </row>
    <row r="1617" ht="14.3" customHeight="1" spans="1:4">
      <c r="A1617" s="5"/>
      <c r="B1617" s="5" t="s">
        <v>3260</v>
      </c>
      <c r="C1617" s="5" t="s">
        <v>3261</v>
      </c>
      <c r="D1617" s="5">
        <v>8</v>
      </c>
    </row>
    <row r="1618" ht="14.3" customHeight="1" spans="1:4">
      <c r="A1618" s="5"/>
      <c r="B1618" s="5" t="s">
        <v>3262</v>
      </c>
      <c r="C1618" s="5" t="s">
        <v>3263</v>
      </c>
      <c r="D1618" s="5">
        <v>8</v>
      </c>
    </row>
    <row r="1619" ht="14.3" customHeight="1" spans="1:4">
      <c r="A1619" s="5"/>
      <c r="B1619" s="5" t="s">
        <v>3264</v>
      </c>
      <c r="C1619" s="5" t="s">
        <v>3265</v>
      </c>
      <c r="D1619" s="5">
        <v>8</v>
      </c>
    </row>
    <row r="1620" ht="14.3" customHeight="1" spans="1:4">
      <c r="A1620" s="5"/>
      <c r="B1620" s="5" t="s">
        <v>3266</v>
      </c>
      <c r="C1620" s="5" t="s">
        <v>3267</v>
      </c>
      <c r="D1620" s="5">
        <v>8</v>
      </c>
    </row>
    <row r="1621" ht="14.3" customHeight="1" spans="1:4">
      <c r="A1621" s="5"/>
      <c r="B1621" s="5" t="s">
        <v>3268</v>
      </c>
      <c r="C1621" s="5" t="s">
        <v>3269</v>
      </c>
      <c r="D1621" s="5">
        <v>8</v>
      </c>
    </row>
    <row r="1622" ht="14.3" customHeight="1" spans="1:4">
      <c r="A1622" s="5"/>
      <c r="B1622" s="5" t="s">
        <v>3270</v>
      </c>
      <c r="C1622" s="5" t="s">
        <v>3271</v>
      </c>
      <c r="D1622" s="5">
        <v>3</v>
      </c>
    </row>
    <row r="1623" ht="14.3" customHeight="1" spans="1:4">
      <c r="A1623" s="5"/>
      <c r="B1623" s="5" t="s">
        <v>3272</v>
      </c>
      <c r="C1623" s="5" t="s">
        <v>3273</v>
      </c>
      <c r="D1623" s="5">
        <v>5</v>
      </c>
    </row>
    <row r="1624" ht="14.3" customHeight="1" spans="1:4">
      <c r="A1624" s="5"/>
      <c r="B1624" s="5" t="s">
        <v>3274</v>
      </c>
      <c r="C1624" s="5" t="s">
        <v>3275</v>
      </c>
      <c r="D1624" s="5">
        <v>8</v>
      </c>
    </row>
    <row r="1625" ht="14.3" customHeight="1" spans="1:4">
      <c r="A1625" s="5"/>
      <c r="B1625" s="5" t="s">
        <v>3276</v>
      </c>
      <c r="C1625" s="5" t="s">
        <v>3277</v>
      </c>
      <c r="D1625" s="5">
        <v>8</v>
      </c>
    </row>
    <row r="1626" ht="14.3" customHeight="1" spans="1:4">
      <c r="A1626" s="5"/>
      <c r="B1626" s="5" t="s">
        <v>3278</v>
      </c>
      <c r="C1626" s="5" t="s">
        <v>3279</v>
      </c>
      <c r="D1626" s="5">
        <v>4</v>
      </c>
    </row>
    <row r="1627" ht="14.3" customHeight="1" spans="1:4">
      <c r="A1627" s="5" t="s">
        <v>3280</v>
      </c>
      <c r="B1627" s="5" t="s">
        <v>3281</v>
      </c>
      <c r="C1627" s="5" t="s">
        <v>3282</v>
      </c>
      <c r="D1627" s="5">
        <v>6</v>
      </c>
    </row>
    <row r="1628" ht="22.6" customHeight="1" spans="1:4">
      <c r="A1628" s="5" t="s">
        <v>3283</v>
      </c>
      <c r="B1628" s="5" t="s">
        <v>3284</v>
      </c>
      <c r="C1628" s="5" t="s">
        <v>3285</v>
      </c>
      <c r="D1628" s="5">
        <v>8</v>
      </c>
    </row>
    <row r="1629" ht="22.6" customHeight="1" spans="1:4">
      <c r="A1629" s="5"/>
      <c r="B1629" s="5" t="s">
        <v>3286</v>
      </c>
      <c r="C1629" s="5" t="s">
        <v>3287</v>
      </c>
      <c r="D1629" s="5">
        <v>7</v>
      </c>
    </row>
    <row r="1630" ht="22.6" customHeight="1" spans="1:4">
      <c r="A1630" s="5"/>
      <c r="B1630" s="5" t="s">
        <v>3288</v>
      </c>
      <c r="C1630" s="5" t="s">
        <v>3289</v>
      </c>
      <c r="D1630" s="5">
        <v>8</v>
      </c>
    </row>
    <row r="1631" ht="22.6" customHeight="1" spans="1:4">
      <c r="A1631" s="5"/>
      <c r="B1631" s="5" t="s">
        <v>3290</v>
      </c>
      <c r="C1631" s="5" t="s">
        <v>3291</v>
      </c>
      <c r="D1631" s="5">
        <v>8</v>
      </c>
    </row>
    <row r="1632" ht="14.3" customHeight="1" spans="1:4">
      <c r="A1632" s="5" t="s">
        <v>3292</v>
      </c>
      <c r="B1632" s="5" t="s">
        <v>3293</v>
      </c>
      <c r="C1632" s="5" t="s">
        <v>3294</v>
      </c>
      <c r="D1632" s="5">
        <v>8</v>
      </c>
    </row>
    <row r="1633" ht="14.3" customHeight="1" spans="1:4">
      <c r="A1633" s="5" t="s">
        <v>3295</v>
      </c>
      <c r="B1633" s="5" t="s">
        <v>3296</v>
      </c>
      <c r="C1633" s="5" t="s">
        <v>3297</v>
      </c>
      <c r="D1633" s="5">
        <v>8</v>
      </c>
    </row>
    <row r="1634" ht="14.3" customHeight="1" spans="1:4">
      <c r="A1634" s="5" t="s">
        <v>3298</v>
      </c>
      <c r="B1634" s="5" t="s">
        <v>3299</v>
      </c>
      <c r="C1634" s="5" t="s">
        <v>3300</v>
      </c>
      <c r="D1634" s="5">
        <v>5</v>
      </c>
    </row>
    <row r="1635" ht="14.3" customHeight="1" spans="1:4">
      <c r="A1635" s="5"/>
      <c r="B1635" s="5" t="s">
        <v>3301</v>
      </c>
      <c r="C1635" s="5" t="s">
        <v>3302</v>
      </c>
      <c r="D1635" s="5">
        <v>6</v>
      </c>
    </row>
    <row r="1636" ht="14.3" customHeight="1" spans="1:4">
      <c r="A1636" s="5"/>
      <c r="B1636" s="5" t="s">
        <v>3303</v>
      </c>
      <c r="C1636" s="5" t="s">
        <v>3304</v>
      </c>
      <c r="D1636" s="5">
        <v>7</v>
      </c>
    </row>
    <row r="1637" ht="14.3" customHeight="1" spans="1:4">
      <c r="A1637" s="5"/>
      <c r="B1637" s="5" t="s">
        <v>3305</v>
      </c>
      <c r="C1637" s="5" t="s">
        <v>3306</v>
      </c>
      <c r="D1637" s="5">
        <v>4</v>
      </c>
    </row>
    <row r="1638" ht="14.3" customHeight="1" spans="1:4">
      <c r="A1638" s="5"/>
      <c r="B1638" s="5" t="s">
        <v>3307</v>
      </c>
      <c r="C1638" s="5" t="s">
        <v>3308</v>
      </c>
      <c r="D1638" s="5">
        <v>3</v>
      </c>
    </row>
    <row r="1639" ht="14.3" customHeight="1" spans="1:4">
      <c r="A1639" s="5"/>
      <c r="B1639" s="5" t="s">
        <v>3309</v>
      </c>
      <c r="C1639" s="5" t="s">
        <v>3310</v>
      </c>
      <c r="D1639" s="5">
        <v>5</v>
      </c>
    </row>
    <row r="1640" ht="14.3" customHeight="1" spans="1:4">
      <c r="A1640" s="5"/>
      <c r="B1640" s="5" t="s">
        <v>3311</v>
      </c>
      <c r="C1640" s="5" t="s">
        <v>3312</v>
      </c>
      <c r="D1640" s="5">
        <v>3</v>
      </c>
    </row>
    <row r="1641" ht="14.3" customHeight="1" spans="1:4">
      <c r="A1641" s="5"/>
      <c r="B1641" s="5" t="s">
        <v>3313</v>
      </c>
      <c r="C1641" s="5" t="s">
        <v>3314</v>
      </c>
      <c r="D1641" s="5">
        <v>4</v>
      </c>
    </row>
    <row r="1642" ht="14.3" customHeight="1" spans="1:4">
      <c r="A1642" s="5"/>
      <c r="B1642" s="5" t="s">
        <v>3315</v>
      </c>
      <c r="C1642" s="5" t="s">
        <v>3316</v>
      </c>
      <c r="D1642" s="5">
        <v>6</v>
      </c>
    </row>
    <row r="1643" ht="14.3" customHeight="1" spans="1:4">
      <c r="A1643" s="5"/>
      <c r="B1643" s="5" t="s">
        <v>3317</v>
      </c>
      <c r="C1643" s="5" t="s">
        <v>3318</v>
      </c>
      <c r="D1643" s="5">
        <v>3</v>
      </c>
    </row>
    <row r="1644" ht="14.3" customHeight="1" spans="1:4">
      <c r="A1644" s="5"/>
      <c r="B1644" s="5" t="s">
        <v>3319</v>
      </c>
      <c r="C1644" s="5" t="s">
        <v>3320</v>
      </c>
      <c r="D1644" s="5">
        <v>5</v>
      </c>
    </row>
    <row r="1645" ht="14.3" customHeight="1" spans="1:4">
      <c r="A1645" s="5" t="s">
        <v>3321</v>
      </c>
      <c r="B1645" s="5" t="s">
        <v>3322</v>
      </c>
      <c r="C1645" s="5" t="s">
        <v>3323</v>
      </c>
      <c r="D1645" s="5">
        <v>3</v>
      </c>
    </row>
    <row r="1646" ht="14.3" customHeight="1" spans="1:4">
      <c r="A1646" s="5" t="s">
        <v>3324</v>
      </c>
      <c r="B1646" s="5" t="s">
        <v>3325</v>
      </c>
      <c r="C1646" s="5" t="s">
        <v>3326</v>
      </c>
      <c r="D1646" s="5">
        <v>8</v>
      </c>
    </row>
    <row r="1647" ht="14.3" customHeight="1" spans="1:4">
      <c r="A1647" s="5" t="s">
        <v>3327</v>
      </c>
      <c r="B1647" s="5" t="s">
        <v>3328</v>
      </c>
      <c r="C1647" s="5" t="s">
        <v>3329</v>
      </c>
      <c r="D1647" s="5">
        <v>6</v>
      </c>
    </row>
    <row r="1648" ht="14.3" customHeight="1" spans="1:4">
      <c r="A1648" s="5" t="s">
        <v>3330</v>
      </c>
      <c r="B1648" s="5" t="s">
        <v>3331</v>
      </c>
      <c r="C1648" s="5" t="s">
        <v>3332</v>
      </c>
      <c r="D1648" s="5">
        <v>4</v>
      </c>
    </row>
    <row r="1649" ht="14.3" customHeight="1" spans="1:4">
      <c r="A1649" s="5"/>
      <c r="B1649" s="5" t="s">
        <v>3333</v>
      </c>
      <c r="C1649" s="5" t="s">
        <v>3334</v>
      </c>
      <c r="D1649" s="5">
        <v>8</v>
      </c>
    </row>
    <row r="1650" ht="14.3" customHeight="1" spans="1:4">
      <c r="A1650" s="5"/>
      <c r="B1650" s="5" t="s">
        <v>3335</v>
      </c>
      <c r="C1650" s="5" t="s">
        <v>3336</v>
      </c>
      <c r="D1650" s="5">
        <v>8</v>
      </c>
    </row>
    <row r="1651" ht="14.3" customHeight="1" spans="1:4">
      <c r="A1651" s="5"/>
      <c r="B1651" s="5" t="s">
        <v>3337</v>
      </c>
      <c r="C1651" s="5" t="s">
        <v>3338</v>
      </c>
      <c r="D1651" s="5">
        <v>8</v>
      </c>
    </row>
    <row r="1652" ht="14.3" customHeight="1" spans="1:4">
      <c r="A1652" s="5"/>
      <c r="B1652" s="5" t="s">
        <v>3339</v>
      </c>
      <c r="C1652" s="5" t="s">
        <v>3340</v>
      </c>
      <c r="D1652" s="5">
        <v>8</v>
      </c>
    </row>
    <row r="1653" ht="14.3" customHeight="1" spans="1:4">
      <c r="A1653" s="5"/>
      <c r="B1653" s="5" t="s">
        <v>3341</v>
      </c>
      <c r="C1653" s="5" t="s">
        <v>3342</v>
      </c>
      <c r="D1653" s="5">
        <v>4</v>
      </c>
    </row>
    <row r="1654" ht="14.3" customHeight="1" spans="1:4">
      <c r="A1654" s="5"/>
      <c r="B1654" s="5" t="s">
        <v>3343</v>
      </c>
      <c r="C1654" s="5" t="s">
        <v>3344</v>
      </c>
      <c r="D1654" s="5">
        <v>8</v>
      </c>
    </row>
    <row r="1655" ht="14.3" customHeight="1" spans="1:4">
      <c r="A1655" s="5"/>
      <c r="B1655" s="5" t="s">
        <v>3345</v>
      </c>
      <c r="C1655" s="5" t="s">
        <v>3346</v>
      </c>
      <c r="D1655" s="5">
        <v>8</v>
      </c>
    </row>
    <row r="1656" ht="14.3" customHeight="1" spans="1:4">
      <c r="A1656" s="5" t="s">
        <v>3347</v>
      </c>
      <c r="B1656" s="5" t="s">
        <v>3348</v>
      </c>
      <c r="C1656" s="5" t="s">
        <v>3349</v>
      </c>
      <c r="D1656" s="5">
        <v>8</v>
      </c>
    </row>
    <row r="1657" ht="14.3" customHeight="1" spans="1:4">
      <c r="A1657" s="5" t="s">
        <v>3350</v>
      </c>
      <c r="B1657" s="5" t="s">
        <v>3351</v>
      </c>
      <c r="C1657" s="5" t="s">
        <v>3352</v>
      </c>
      <c r="D1657" s="5">
        <v>4</v>
      </c>
    </row>
    <row r="1658" ht="14.3" customHeight="1" spans="1:4">
      <c r="A1658" s="5"/>
      <c r="B1658" s="5" t="s">
        <v>3353</v>
      </c>
      <c r="C1658" s="5" t="s">
        <v>3354</v>
      </c>
      <c r="D1658" s="5">
        <v>8</v>
      </c>
    </row>
    <row r="1659" ht="14.3" customHeight="1" spans="1:4">
      <c r="A1659" s="5"/>
      <c r="B1659" s="5" t="s">
        <v>3355</v>
      </c>
      <c r="C1659" s="5" t="s">
        <v>3356</v>
      </c>
      <c r="D1659" s="5">
        <v>8</v>
      </c>
    </row>
    <row r="1660" ht="14.3" customHeight="1" spans="1:4">
      <c r="A1660" s="5"/>
      <c r="B1660" s="5" t="s">
        <v>1956</v>
      </c>
      <c r="C1660" s="5" t="s">
        <v>3357</v>
      </c>
      <c r="D1660" s="5">
        <v>8</v>
      </c>
    </row>
    <row r="1661" ht="14.3" customHeight="1" spans="1:4">
      <c r="A1661" s="5"/>
      <c r="B1661" s="5" t="s">
        <v>3358</v>
      </c>
      <c r="C1661" s="5" t="s">
        <v>3359</v>
      </c>
      <c r="D1661" s="5">
        <v>6</v>
      </c>
    </row>
    <row r="1662" ht="14.3" customHeight="1" spans="1:4">
      <c r="A1662" s="5"/>
      <c r="B1662" s="5" t="s">
        <v>3360</v>
      </c>
      <c r="C1662" s="5" t="s">
        <v>3361</v>
      </c>
      <c r="D1662" s="5">
        <v>8</v>
      </c>
    </row>
    <row r="1663" ht="14.3" customHeight="1" spans="1:4">
      <c r="A1663" s="5"/>
      <c r="B1663" s="5" t="s">
        <v>3362</v>
      </c>
      <c r="C1663" s="5" t="s">
        <v>3363</v>
      </c>
      <c r="D1663" s="5">
        <v>6</v>
      </c>
    </row>
    <row r="1664" ht="14.3" customHeight="1" spans="1:4">
      <c r="A1664" s="5"/>
      <c r="B1664" s="5" t="s">
        <v>3364</v>
      </c>
      <c r="C1664" s="5" t="s">
        <v>3365</v>
      </c>
      <c r="D1664" s="5">
        <v>6</v>
      </c>
    </row>
    <row r="1665" ht="14.3" customHeight="1" spans="1:4">
      <c r="A1665" s="5"/>
      <c r="B1665" s="5" t="s">
        <v>3366</v>
      </c>
      <c r="C1665" s="5" t="s">
        <v>3367</v>
      </c>
      <c r="D1665" s="5">
        <v>8</v>
      </c>
    </row>
    <row r="1666" ht="14.3" customHeight="1" spans="1:4">
      <c r="A1666" s="5"/>
      <c r="B1666" s="5" t="s">
        <v>3368</v>
      </c>
      <c r="C1666" s="5" t="s">
        <v>3369</v>
      </c>
      <c r="D1666" s="5">
        <v>6</v>
      </c>
    </row>
    <row r="1667" ht="14.3" customHeight="1" spans="1:4">
      <c r="A1667" s="5"/>
      <c r="B1667" s="5" t="s">
        <v>3370</v>
      </c>
      <c r="C1667" s="5" t="s">
        <v>3371</v>
      </c>
      <c r="D1667" s="5">
        <v>3</v>
      </c>
    </row>
    <row r="1668" ht="14.3" customHeight="1" spans="1:4">
      <c r="A1668" s="5"/>
      <c r="B1668" s="5" t="s">
        <v>3372</v>
      </c>
      <c r="C1668" s="5" t="s">
        <v>3373</v>
      </c>
      <c r="D1668" s="5">
        <v>8</v>
      </c>
    </row>
    <row r="1669" ht="14.3" customHeight="1" spans="1:4">
      <c r="A1669" s="5"/>
      <c r="B1669" s="5" t="s">
        <v>3374</v>
      </c>
      <c r="C1669" s="5" t="s">
        <v>3375</v>
      </c>
      <c r="D1669" s="5">
        <v>8</v>
      </c>
    </row>
    <row r="1670" ht="14.3" customHeight="1" spans="1:4">
      <c r="A1670" s="5"/>
      <c r="B1670" s="5" t="s">
        <v>3376</v>
      </c>
      <c r="C1670" s="5" t="s">
        <v>3377</v>
      </c>
      <c r="D1670" s="5">
        <v>6</v>
      </c>
    </row>
    <row r="1671" ht="14.3" customHeight="1" spans="1:4">
      <c r="A1671" s="5"/>
      <c r="B1671" s="5" t="s">
        <v>3378</v>
      </c>
      <c r="C1671" s="5" t="s">
        <v>3379</v>
      </c>
      <c r="D1671" s="5">
        <v>4</v>
      </c>
    </row>
    <row r="1672" ht="14.3" customHeight="1" spans="1:4">
      <c r="A1672" s="5"/>
      <c r="B1672" s="5" t="s">
        <v>3380</v>
      </c>
      <c r="C1672" s="5" t="s">
        <v>3381</v>
      </c>
      <c r="D1672" s="5">
        <v>4</v>
      </c>
    </row>
    <row r="1673" ht="14.3" customHeight="1" spans="1:4">
      <c r="A1673" s="5"/>
      <c r="B1673" s="5" t="s">
        <v>3382</v>
      </c>
      <c r="C1673" s="5" t="s">
        <v>3383</v>
      </c>
      <c r="D1673" s="5">
        <v>8</v>
      </c>
    </row>
    <row r="1674" ht="14.3" customHeight="1" spans="1:4">
      <c r="A1674" s="5"/>
      <c r="B1674" s="5" t="s">
        <v>3384</v>
      </c>
      <c r="C1674" s="5" t="s">
        <v>3385</v>
      </c>
      <c r="D1674" s="5">
        <v>6</v>
      </c>
    </row>
    <row r="1675" ht="14.3" customHeight="1" spans="1:4">
      <c r="A1675" s="5"/>
      <c r="B1675" s="5" t="s">
        <v>3386</v>
      </c>
      <c r="C1675" s="5" t="s">
        <v>3387</v>
      </c>
      <c r="D1675" s="5">
        <v>8</v>
      </c>
    </row>
    <row r="1676" ht="14.3" customHeight="1" spans="1:4">
      <c r="A1676" s="5"/>
      <c r="B1676" s="5" t="s">
        <v>3388</v>
      </c>
      <c r="C1676" s="5" t="s">
        <v>3389</v>
      </c>
      <c r="D1676" s="5">
        <v>8</v>
      </c>
    </row>
    <row r="1677" ht="14.3" customHeight="1" spans="1:4">
      <c r="A1677" s="5"/>
      <c r="B1677" s="5" t="s">
        <v>3390</v>
      </c>
      <c r="C1677" s="5" t="s">
        <v>3391</v>
      </c>
      <c r="D1677" s="5">
        <v>5</v>
      </c>
    </row>
    <row r="1678" ht="14.3" customHeight="1" spans="1:4">
      <c r="A1678" s="5"/>
      <c r="B1678" s="5" t="s">
        <v>3218</v>
      </c>
      <c r="C1678" s="5" t="s">
        <v>3392</v>
      </c>
      <c r="D1678" s="5">
        <v>8</v>
      </c>
    </row>
    <row r="1679" ht="14.3" customHeight="1" spans="1:4">
      <c r="A1679" s="5"/>
      <c r="B1679" s="5" t="s">
        <v>3393</v>
      </c>
      <c r="C1679" s="5" t="s">
        <v>3394</v>
      </c>
      <c r="D1679" s="5">
        <v>8</v>
      </c>
    </row>
    <row r="1680" ht="14.3" customHeight="1" spans="1:4">
      <c r="A1680" s="5"/>
      <c r="B1680" s="5" t="s">
        <v>3395</v>
      </c>
      <c r="C1680" s="5" t="s">
        <v>3396</v>
      </c>
      <c r="D1680" s="5">
        <v>6</v>
      </c>
    </row>
    <row r="1681" ht="14.3" customHeight="1" spans="1:4">
      <c r="A1681" s="5"/>
      <c r="B1681" s="5" t="s">
        <v>3397</v>
      </c>
      <c r="C1681" s="5" t="s">
        <v>3398</v>
      </c>
      <c r="D1681" s="5">
        <v>8</v>
      </c>
    </row>
    <row r="1682" ht="14.3" customHeight="1" spans="1:4">
      <c r="A1682" s="5"/>
      <c r="B1682" s="5" t="s">
        <v>3399</v>
      </c>
      <c r="C1682" s="5" t="s">
        <v>3400</v>
      </c>
      <c r="D1682" s="5">
        <v>8</v>
      </c>
    </row>
    <row r="1683" ht="14.3" customHeight="1" spans="1:4">
      <c r="A1683" s="5"/>
      <c r="B1683" s="5" t="s">
        <v>3401</v>
      </c>
      <c r="C1683" s="5" t="s">
        <v>3402</v>
      </c>
      <c r="D1683" s="5">
        <v>8</v>
      </c>
    </row>
    <row r="1684" ht="14.3" customHeight="1" spans="1:4">
      <c r="A1684" s="5"/>
      <c r="B1684" s="5" t="s">
        <v>3403</v>
      </c>
      <c r="C1684" s="5" t="s">
        <v>3404</v>
      </c>
      <c r="D1684" s="5">
        <v>8</v>
      </c>
    </row>
    <row r="1685" ht="14.3" customHeight="1" spans="1:4">
      <c r="A1685" s="5"/>
      <c r="B1685" s="5" t="s">
        <v>3405</v>
      </c>
      <c r="C1685" s="5" t="s">
        <v>3406</v>
      </c>
      <c r="D1685" s="5">
        <v>8</v>
      </c>
    </row>
    <row r="1686" ht="14.3" customHeight="1" spans="1:4">
      <c r="A1686" s="5"/>
      <c r="B1686" s="5" t="s">
        <v>3407</v>
      </c>
      <c r="C1686" s="5" t="s">
        <v>3408</v>
      </c>
      <c r="D1686" s="5">
        <v>8</v>
      </c>
    </row>
    <row r="1687" ht="14.3" customHeight="1" spans="1:4">
      <c r="A1687" s="5"/>
      <c r="B1687" s="5" t="s">
        <v>3409</v>
      </c>
      <c r="C1687" s="5" t="s">
        <v>3410</v>
      </c>
      <c r="D1687" s="5">
        <v>8</v>
      </c>
    </row>
    <row r="1688" ht="14.3" customHeight="1" spans="1:4">
      <c r="A1688" s="5"/>
      <c r="B1688" s="5" t="s">
        <v>3411</v>
      </c>
      <c r="C1688" s="5" t="s">
        <v>3412</v>
      </c>
      <c r="D1688" s="5">
        <v>3</v>
      </c>
    </row>
    <row r="1689" ht="14.3" customHeight="1" spans="1:4">
      <c r="A1689" s="5"/>
      <c r="B1689" s="5" t="s">
        <v>3413</v>
      </c>
      <c r="C1689" s="5" t="s">
        <v>1620</v>
      </c>
      <c r="D1689" s="5">
        <v>5</v>
      </c>
    </row>
    <row r="1690" ht="14.3" customHeight="1" spans="1:4">
      <c r="A1690" s="5"/>
      <c r="B1690" s="5" t="s">
        <v>3414</v>
      </c>
      <c r="C1690" s="5" t="s">
        <v>3415</v>
      </c>
      <c r="D1690" s="5">
        <v>8</v>
      </c>
    </row>
    <row r="1691" ht="14.3" customHeight="1" spans="1:4">
      <c r="A1691" s="5"/>
      <c r="B1691" s="5" t="s">
        <v>3416</v>
      </c>
      <c r="C1691" s="5" t="s">
        <v>3417</v>
      </c>
      <c r="D1691" s="5">
        <v>8</v>
      </c>
    </row>
    <row r="1692" ht="14.3" customHeight="1" spans="1:4">
      <c r="A1692" s="5"/>
      <c r="B1692" s="5" t="s">
        <v>3418</v>
      </c>
      <c r="C1692" s="5" t="s">
        <v>3419</v>
      </c>
      <c r="D1692" s="5">
        <v>8</v>
      </c>
    </row>
    <row r="1693" ht="14.3" customHeight="1" spans="1:4">
      <c r="A1693" s="5"/>
      <c r="B1693" s="5" t="s">
        <v>3420</v>
      </c>
      <c r="C1693" s="5" t="s">
        <v>3421</v>
      </c>
      <c r="D1693" s="5">
        <v>3</v>
      </c>
    </row>
    <row r="1694" ht="14.3" customHeight="1" spans="1:4">
      <c r="A1694" s="5"/>
      <c r="B1694" s="5" t="s">
        <v>3422</v>
      </c>
      <c r="C1694" s="5" t="s">
        <v>3423</v>
      </c>
      <c r="D1694" s="5">
        <v>8</v>
      </c>
    </row>
    <row r="1695" ht="14.3" customHeight="1" spans="1:4">
      <c r="A1695" s="5"/>
      <c r="B1695" s="5" t="s">
        <v>3424</v>
      </c>
      <c r="C1695" s="5" t="s">
        <v>3425</v>
      </c>
      <c r="D1695" s="5">
        <v>3</v>
      </c>
    </row>
    <row r="1696" ht="14.3" customHeight="1" spans="1:4">
      <c r="A1696" s="5"/>
      <c r="B1696" s="5" t="s">
        <v>3426</v>
      </c>
      <c r="C1696" s="5" t="s">
        <v>3427</v>
      </c>
      <c r="D1696" s="5">
        <v>4</v>
      </c>
    </row>
    <row r="1697" ht="14.3" customHeight="1" spans="1:4">
      <c r="A1697" s="5"/>
      <c r="B1697" s="5" t="s">
        <v>3428</v>
      </c>
      <c r="C1697" s="5" t="s">
        <v>3429</v>
      </c>
      <c r="D1697" s="5">
        <v>8</v>
      </c>
    </row>
    <row r="1698" ht="14.3" customHeight="1" spans="1:4">
      <c r="A1698" s="5"/>
      <c r="B1698" s="5" t="s">
        <v>3430</v>
      </c>
      <c r="C1698" s="5" t="s">
        <v>3431</v>
      </c>
      <c r="D1698" s="5">
        <v>8</v>
      </c>
    </row>
    <row r="1699" ht="14.3" customHeight="1" spans="1:4">
      <c r="A1699" s="5"/>
      <c r="B1699" s="5" t="s">
        <v>3432</v>
      </c>
      <c r="C1699" s="5" t="s">
        <v>3433</v>
      </c>
      <c r="D1699" s="5">
        <v>6</v>
      </c>
    </row>
    <row r="1700" ht="14.3" customHeight="1" spans="1:4">
      <c r="A1700" s="5"/>
      <c r="B1700" s="5" t="s">
        <v>3434</v>
      </c>
      <c r="C1700" s="5" t="s">
        <v>3435</v>
      </c>
      <c r="D1700" s="5">
        <v>6</v>
      </c>
    </row>
    <row r="1701" ht="14.3" customHeight="1" spans="1:4">
      <c r="A1701" s="5"/>
      <c r="B1701" s="5" t="s">
        <v>3436</v>
      </c>
      <c r="C1701" s="5" t="s">
        <v>3437</v>
      </c>
      <c r="D1701" s="5">
        <v>7</v>
      </c>
    </row>
    <row r="1702" ht="14.3" customHeight="1" spans="1:4">
      <c r="A1702" s="5"/>
      <c r="B1702" s="5" t="s">
        <v>3438</v>
      </c>
      <c r="C1702" s="5" t="s">
        <v>3439</v>
      </c>
      <c r="D1702" s="5">
        <v>8</v>
      </c>
    </row>
    <row r="1703" ht="14.3" customHeight="1" spans="1:4">
      <c r="A1703" s="5"/>
      <c r="B1703" s="5" t="s">
        <v>3440</v>
      </c>
      <c r="C1703" s="5" t="s">
        <v>3441</v>
      </c>
      <c r="D1703" s="5">
        <v>6</v>
      </c>
    </row>
    <row r="1704" ht="14.3" customHeight="1" spans="1:4">
      <c r="A1704" s="5"/>
      <c r="B1704" s="5" t="s">
        <v>3442</v>
      </c>
      <c r="C1704" s="5" t="s">
        <v>3443</v>
      </c>
      <c r="D1704" s="5">
        <v>8</v>
      </c>
    </row>
    <row r="1705" ht="14.3" customHeight="1" spans="1:4">
      <c r="A1705" s="5"/>
      <c r="B1705" s="5" t="s">
        <v>3444</v>
      </c>
      <c r="C1705" s="5" t="s">
        <v>1955</v>
      </c>
      <c r="D1705" s="5">
        <v>8</v>
      </c>
    </row>
    <row r="1706" ht="14.3" customHeight="1" spans="1:4">
      <c r="A1706" s="5"/>
      <c r="B1706" s="5" t="s">
        <v>3445</v>
      </c>
      <c r="C1706" s="5" t="s">
        <v>156</v>
      </c>
      <c r="D1706" s="5">
        <v>8</v>
      </c>
    </row>
    <row r="1707" ht="14.3" customHeight="1" spans="1:4">
      <c r="A1707" s="5"/>
      <c r="B1707" s="5" t="s">
        <v>3446</v>
      </c>
      <c r="C1707" s="5" t="s">
        <v>3447</v>
      </c>
      <c r="D1707" s="5">
        <v>8</v>
      </c>
    </row>
    <row r="1708" ht="14.3" customHeight="1" spans="1:4">
      <c r="A1708" s="5"/>
      <c r="B1708" s="5" t="s">
        <v>3448</v>
      </c>
      <c r="C1708" s="5" t="s">
        <v>3449</v>
      </c>
      <c r="D1708" s="5">
        <v>8</v>
      </c>
    </row>
    <row r="1709" ht="14.3" customHeight="1" spans="1:4">
      <c r="A1709" s="5"/>
      <c r="B1709" s="5" t="s">
        <v>3450</v>
      </c>
      <c r="C1709" s="5" t="s">
        <v>3451</v>
      </c>
      <c r="D1709" s="5">
        <v>8</v>
      </c>
    </row>
    <row r="1710" ht="14.3" customHeight="1" spans="1:4">
      <c r="A1710" s="5"/>
      <c r="B1710" s="5" t="s">
        <v>3452</v>
      </c>
      <c r="C1710" s="5" t="s">
        <v>3453</v>
      </c>
      <c r="D1710" s="5">
        <v>8</v>
      </c>
    </row>
    <row r="1711" ht="14.3" customHeight="1" spans="1:4">
      <c r="A1711" s="5"/>
      <c r="B1711" s="5" t="s">
        <v>3454</v>
      </c>
      <c r="C1711" s="5" t="s">
        <v>3455</v>
      </c>
      <c r="D1711" s="5">
        <v>6</v>
      </c>
    </row>
    <row r="1712" ht="14.3" customHeight="1" spans="1:4">
      <c r="A1712" s="5"/>
      <c r="B1712" s="5" t="s">
        <v>3456</v>
      </c>
      <c r="C1712" s="5" t="s">
        <v>3457</v>
      </c>
      <c r="D1712" s="5">
        <v>3</v>
      </c>
    </row>
    <row r="1713" ht="14.3" customHeight="1" spans="1:4">
      <c r="A1713" s="5"/>
      <c r="B1713" s="5" t="s">
        <v>3458</v>
      </c>
      <c r="C1713" s="5" t="s">
        <v>3459</v>
      </c>
      <c r="D1713" s="5">
        <v>6</v>
      </c>
    </row>
    <row r="1714" ht="14.3" customHeight="1" spans="1:4">
      <c r="A1714" s="5"/>
      <c r="B1714" s="5" t="s">
        <v>3460</v>
      </c>
      <c r="C1714" s="5" t="s">
        <v>3461</v>
      </c>
      <c r="D1714" s="5">
        <v>4</v>
      </c>
    </row>
    <row r="1715" ht="14.3" customHeight="1" spans="1:4">
      <c r="A1715" s="5"/>
      <c r="B1715" s="5" t="s">
        <v>3462</v>
      </c>
      <c r="C1715" s="5" t="s">
        <v>3463</v>
      </c>
      <c r="D1715" s="5">
        <v>8</v>
      </c>
    </row>
    <row r="1716" ht="14.3" customHeight="1" spans="1:4">
      <c r="A1716" s="5"/>
      <c r="B1716" s="5" t="s">
        <v>3464</v>
      </c>
      <c r="C1716" s="5" t="s">
        <v>3465</v>
      </c>
      <c r="D1716" s="5">
        <v>5</v>
      </c>
    </row>
    <row r="1717" ht="14.3" customHeight="1" spans="1:4">
      <c r="A1717" s="5"/>
      <c r="B1717" s="5" t="s">
        <v>3466</v>
      </c>
      <c r="C1717" s="5" t="s">
        <v>3467</v>
      </c>
      <c r="D1717" s="5">
        <v>8</v>
      </c>
    </row>
    <row r="1718" ht="14.3" customHeight="1" spans="1:4">
      <c r="A1718" s="5"/>
      <c r="B1718" s="5" t="s">
        <v>3468</v>
      </c>
      <c r="C1718" s="5" t="s">
        <v>3469</v>
      </c>
      <c r="D1718" s="5">
        <v>4</v>
      </c>
    </row>
    <row r="1719" ht="14.3" customHeight="1" spans="1:4">
      <c r="A1719" s="5"/>
      <c r="B1719" s="5" t="s">
        <v>3470</v>
      </c>
      <c r="C1719" s="5" t="s">
        <v>3471</v>
      </c>
      <c r="D1719" s="5">
        <v>5</v>
      </c>
    </row>
    <row r="1720" ht="14.3" customHeight="1" spans="1:4">
      <c r="A1720" s="5"/>
      <c r="B1720" s="5" t="s">
        <v>3472</v>
      </c>
      <c r="C1720" s="5" t="s">
        <v>3473</v>
      </c>
      <c r="D1720" s="5">
        <v>8</v>
      </c>
    </row>
    <row r="1721" ht="14.3" customHeight="1" spans="1:4">
      <c r="A1721" s="5"/>
      <c r="B1721" s="5" t="s">
        <v>3474</v>
      </c>
      <c r="C1721" s="5" t="s">
        <v>3475</v>
      </c>
      <c r="D1721" s="5">
        <v>8</v>
      </c>
    </row>
    <row r="1722" ht="14.3" customHeight="1" spans="1:4">
      <c r="A1722" s="5"/>
      <c r="B1722" s="5" t="s">
        <v>3476</v>
      </c>
      <c r="C1722" s="5" t="s">
        <v>3477</v>
      </c>
      <c r="D1722" s="5">
        <v>3</v>
      </c>
    </row>
    <row r="1723" ht="14.3" customHeight="1" spans="1:4">
      <c r="A1723" s="5"/>
      <c r="B1723" s="5" t="s">
        <v>3478</v>
      </c>
      <c r="C1723" s="5" t="s">
        <v>472</v>
      </c>
      <c r="D1723" s="5">
        <v>8</v>
      </c>
    </row>
    <row r="1724" ht="14.3" customHeight="1" spans="1:4">
      <c r="A1724" s="5"/>
      <c r="B1724" s="5" t="s">
        <v>3479</v>
      </c>
      <c r="C1724" s="5" t="s">
        <v>3480</v>
      </c>
      <c r="D1724" s="5">
        <v>4</v>
      </c>
    </row>
    <row r="1725" ht="14.3" customHeight="1" spans="1:4">
      <c r="A1725" s="5"/>
      <c r="B1725" s="5" t="s">
        <v>3481</v>
      </c>
      <c r="C1725" s="5" t="s">
        <v>3482</v>
      </c>
      <c r="D1725" s="5">
        <v>8</v>
      </c>
    </row>
    <row r="1726" ht="14.3" customHeight="1" spans="1:4">
      <c r="A1726" s="5"/>
      <c r="B1726" s="5" t="s">
        <v>3483</v>
      </c>
      <c r="C1726" s="5" t="s">
        <v>3484</v>
      </c>
      <c r="D1726" s="5">
        <v>8</v>
      </c>
    </row>
    <row r="1727" ht="14.3" customHeight="1" spans="1:4">
      <c r="A1727" s="5"/>
      <c r="B1727" s="5" t="s">
        <v>3485</v>
      </c>
      <c r="C1727" s="5" t="s">
        <v>3486</v>
      </c>
      <c r="D1727" s="5">
        <v>8</v>
      </c>
    </row>
    <row r="1728" ht="14.3" customHeight="1" spans="1:4">
      <c r="A1728" s="5"/>
      <c r="B1728" s="5" t="s">
        <v>3487</v>
      </c>
      <c r="C1728" s="5" t="s">
        <v>3488</v>
      </c>
      <c r="D1728" s="5">
        <v>6</v>
      </c>
    </row>
    <row r="1729" ht="14.3" customHeight="1" spans="1:4">
      <c r="A1729" s="5"/>
      <c r="B1729" s="5" t="s">
        <v>3489</v>
      </c>
      <c r="C1729" s="5" t="s">
        <v>3490</v>
      </c>
      <c r="D1729" s="5">
        <v>8</v>
      </c>
    </row>
    <row r="1730" ht="14.3" customHeight="1" spans="1:4">
      <c r="A1730" s="5"/>
      <c r="B1730" s="5" t="s">
        <v>3491</v>
      </c>
      <c r="C1730" s="5" t="s">
        <v>3492</v>
      </c>
      <c r="D1730" s="5">
        <v>8</v>
      </c>
    </row>
    <row r="1731" ht="14.3" customHeight="1" spans="1:4">
      <c r="A1731" s="5"/>
      <c r="B1731" s="5" t="s">
        <v>3493</v>
      </c>
      <c r="C1731" s="5" t="s">
        <v>3494</v>
      </c>
      <c r="D1731" s="5">
        <v>4</v>
      </c>
    </row>
    <row r="1732" ht="14.3" customHeight="1" spans="1:4">
      <c r="A1732" s="5"/>
      <c r="B1732" s="5" t="s">
        <v>3495</v>
      </c>
      <c r="C1732" s="5" t="s">
        <v>3496</v>
      </c>
      <c r="D1732" s="5">
        <v>8</v>
      </c>
    </row>
    <row r="1733" ht="14.3" customHeight="1" spans="1:4">
      <c r="A1733" s="5"/>
      <c r="B1733" s="5" t="s">
        <v>3497</v>
      </c>
      <c r="C1733" s="5" t="s">
        <v>3498</v>
      </c>
      <c r="D1733" s="5">
        <v>8</v>
      </c>
    </row>
    <row r="1734" ht="14.3" customHeight="1" spans="1:4">
      <c r="A1734" s="5"/>
      <c r="B1734" s="5" t="s">
        <v>3499</v>
      </c>
      <c r="C1734" s="5" t="s">
        <v>3500</v>
      </c>
      <c r="D1734" s="5">
        <v>8</v>
      </c>
    </row>
    <row r="1735" ht="14.3" customHeight="1" spans="1:4">
      <c r="A1735" s="5"/>
      <c r="B1735" s="5" t="s">
        <v>3501</v>
      </c>
      <c r="C1735" s="5" t="s">
        <v>3502</v>
      </c>
      <c r="D1735" s="5">
        <v>8</v>
      </c>
    </row>
    <row r="1736" ht="14.3" customHeight="1" spans="1:4">
      <c r="A1736" s="5"/>
      <c r="B1736" s="5" t="s">
        <v>3503</v>
      </c>
      <c r="C1736" s="5" t="s">
        <v>3504</v>
      </c>
      <c r="D1736" s="5">
        <v>5</v>
      </c>
    </row>
    <row r="1737" ht="14.3" customHeight="1" spans="1:4">
      <c r="A1737" s="5"/>
      <c r="B1737" s="5" t="s">
        <v>3505</v>
      </c>
      <c r="C1737" s="5" t="s">
        <v>3506</v>
      </c>
      <c r="D1737" s="5">
        <v>8</v>
      </c>
    </row>
    <row r="1738" ht="14.3" customHeight="1" spans="1:4">
      <c r="A1738" s="5"/>
      <c r="B1738" s="5" t="s">
        <v>3507</v>
      </c>
      <c r="C1738" s="5" t="s">
        <v>3508</v>
      </c>
      <c r="D1738" s="5">
        <v>6</v>
      </c>
    </row>
    <row r="1739" ht="14.3" customHeight="1" spans="1:4">
      <c r="A1739" s="5"/>
      <c r="B1739" s="5" t="s">
        <v>3509</v>
      </c>
      <c r="C1739" s="5" t="s">
        <v>3510</v>
      </c>
      <c r="D1739" s="5">
        <v>6</v>
      </c>
    </row>
    <row r="1740" ht="14.3" customHeight="1" spans="1:4">
      <c r="A1740" s="5"/>
      <c r="B1740" s="5" t="s">
        <v>3511</v>
      </c>
      <c r="C1740" s="5" t="s">
        <v>3512</v>
      </c>
      <c r="D1740" s="5">
        <v>8</v>
      </c>
    </row>
    <row r="1741" ht="14.3" customHeight="1" spans="1:4">
      <c r="A1741" s="5"/>
      <c r="B1741" s="5" t="s">
        <v>3513</v>
      </c>
      <c r="C1741" s="5" t="s">
        <v>3514</v>
      </c>
      <c r="D1741" s="5">
        <v>8</v>
      </c>
    </row>
    <row r="1742" ht="14.3" customHeight="1" spans="1:4">
      <c r="A1742" s="5"/>
      <c r="B1742" s="5" t="s">
        <v>3515</v>
      </c>
      <c r="C1742" s="5" t="s">
        <v>3516</v>
      </c>
      <c r="D1742" s="5">
        <v>8</v>
      </c>
    </row>
    <row r="1743" ht="14.3" customHeight="1" spans="1:4">
      <c r="A1743" s="5"/>
      <c r="B1743" s="5" t="s">
        <v>3517</v>
      </c>
      <c r="C1743" s="5" t="s">
        <v>3518</v>
      </c>
      <c r="D1743" s="5">
        <v>5</v>
      </c>
    </row>
    <row r="1744" ht="14.3" customHeight="1" spans="1:4">
      <c r="A1744" s="5"/>
      <c r="B1744" s="5" t="s">
        <v>3519</v>
      </c>
      <c r="C1744" s="5" t="s">
        <v>3520</v>
      </c>
      <c r="D1744" s="5">
        <v>8</v>
      </c>
    </row>
    <row r="1745" ht="14.3" customHeight="1" spans="1:4">
      <c r="A1745" s="5"/>
      <c r="B1745" s="5" t="s">
        <v>3521</v>
      </c>
      <c r="C1745" s="5" t="s">
        <v>3522</v>
      </c>
      <c r="D1745" s="5">
        <v>5</v>
      </c>
    </row>
    <row r="1746" ht="14.3" customHeight="1" spans="1:4">
      <c r="A1746" s="5"/>
      <c r="B1746" s="5" t="s">
        <v>3523</v>
      </c>
      <c r="C1746" s="5" t="s">
        <v>2997</v>
      </c>
      <c r="D1746" s="5">
        <v>4</v>
      </c>
    </row>
    <row r="1747" ht="14.3" customHeight="1" spans="1:4">
      <c r="A1747" s="5"/>
      <c r="B1747" s="5" t="s">
        <v>3524</v>
      </c>
      <c r="C1747" s="5" t="s">
        <v>3525</v>
      </c>
      <c r="D1747" s="5">
        <v>5</v>
      </c>
    </row>
    <row r="1748" ht="14.3" customHeight="1" spans="1:4">
      <c r="A1748" s="5"/>
      <c r="B1748" s="5" t="s">
        <v>3526</v>
      </c>
      <c r="C1748" s="5" t="s">
        <v>3527</v>
      </c>
      <c r="D1748" s="5">
        <v>8</v>
      </c>
    </row>
    <row r="1749" ht="14.3" customHeight="1" spans="1:4">
      <c r="A1749" s="5"/>
      <c r="B1749" s="5" t="s">
        <v>3528</v>
      </c>
      <c r="C1749" s="5" t="s">
        <v>3529</v>
      </c>
      <c r="D1749" s="5">
        <v>8</v>
      </c>
    </row>
    <row r="1750" ht="14.3" customHeight="1" spans="1:4">
      <c r="A1750" s="5"/>
      <c r="B1750" s="5" t="s">
        <v>3530</v>
      </c>
      <c r="C1750" s="5" t="s">
        <v>3531</v>
      </c>
      <c r="D1750" s="5">
        <v>8</v>
      </c>
    </row>
    <row r="1751" ht="14.3" customHeight="1" spans="1:4">
      <c r="A1751" s="5"/>
      <c r="B1751" s="5" t="s">
        <v>3532</v>
      </c>
      <c r="C1751" s="5" t="s">
        <v>3533</v>
      </c>
      <c r="D1751" s="5">
        <v>3</v>
      </c>
    </row>
    <row r="1752" ht="14.3" customHeight="1" spans="1:4">
      <c r="A1752" s="5"/>
      <c r="B1752" s="5" t="s">
        <v>3534</v>
      </c>
      <c r="C1752" s="5" t="s">
        <v>3535</v>
      </c>
      <c r="D1752" s="5">
        <v>8</v>
      </c>
    </row>
    <row r="1753" ht="14.3" customHeight="1" spans="1:4">
      <c r="A1753" s="5"/>
      <c r="B1753" s="5" t="s">
        <v>3536</v>
      </c>
      <c r="C1753" s="5" t="s">
        <v>3537</v>
      </c>
      <c r="D1753" s="5">
        <v>4</v>
      </c>
    </row>
    <row r="1754" ht="14.3" customHeight="1" spans="1:4">
      <c r="A1754" s="5"/>
      <c r="B1754" s="5" t="s">
        <v>3538</v>
      </c>
      <c r="C1754" s="5" t="s">
        <v>3539</v>
      </c>
      <c r="D1754" s="5">
        <v>8</v>
      </c>
    </row>
    <row r="1755" ht="14.3" customHeight="1" spans="1:4">
      <c r="A1755" s="5"/>
      <c r="B1755" s="5" t="s">
        <v>3540</v>
      </c>
      <c r="C1755" s="5" t="s">
        <v>3400</v>
      </c>
      <c r="D1755" s="5">
        <v>8</v>
      </c>
    </row>
    <row r="1756" ht="14.3" customHeight="1" spans="1:4">
      <c r="A1756" s="5"/>
      <c r="B1756" s="5" t="s">
        <v>3541</v>
      </c>
      <c r="C1756" s="5" t="s">
        <v>3542</v>
      </c>
      <c r="D1756" s="5">
        <v>8</v>
      </c>
    </row>
    <row r="1757" ht="14.3" customHeight="1" spans="1:4">
      <c r="A1757" s="5"/>
      <c r="B1757" s="5" t="s">
        <v>3543</v>
      </c>
      <c r="C1757" s="5" t="s">
        <v>3544</v>
      </c>
      <c r="D1757" s="5">
        <v>6</v>
      </c>
    </row>
    <row r="1758" ht="14.3" customHeight="1" spans="1:4">
      <c r="A1758" s="5"/>
      <c r="B1758" s="5" t="s">
        <v>3545</v>
      </c>
      <c r="C1758" s="5" t="s">
        <v>3546</v>
      </c>
      <c r="D1758" s="5">
        <v>8</v>
      </c>
    </row>
    <row r="1759" ht="14.3" customHeight="1" spans="1:4">
      <c r="A1759" s="5"/>
      <c r="B1759" s="5" t="s">
        <v>3547</v>
      </c>
      <c r="C1759" s="5" t="s">
        <v>3548</v>
      </c>
      <c r="D1759" s="5">
        <v>3</v>
      </c>
    </row>
    <row r="1760" ht="14.3" customHeight="1" spans="1:4">
      <c r="A1760" s="5"/>
      <c r="B1760" s="5" t="s">
        <v>3549</v>
      </c>
      <c r="C1760" s="5" t="s">
        <v>3550</v>
      </c>
      <c r="D1760" s="5">
        <v>8</v>
      </c>
    </row>
    <row r="1761" ht="14.3" customHeight="1" spans="1:4">
      <c r="A1761" s="5"/>
      <c r="B1761" s="5" t="s">
        <v>3551</v>
      </c>
      <c r="C1761" s="5" t="s">
        <v>3552</v>
      </c>
      <c r="D1761" s="5">
        <v>8</v>
      </c>
    </row>
    <row r="1762" ht="14.3" customHeight="1" spans="1:4">
      <c r="A1762" s="5"/>
      <c r="B1762" s="5" t="s">
        <v>3553</v>
      </c>
      <c r="C1762" s="5" t="s">
        <v>3554</v>
      </c>
      <c r="D1762" s="5">
        <v>5</v>
      </c>
    </row>
    <row r="1763" ht="14.3" customHeight="1" spans="1:4">
      <c r="A1763" s="5"/>
      <c r="B1763" s="5" t="s">
        <v>3555</v>
      </c>
      <c r="C1763" s="5" t="s">
        <v>3556</v>
      </c>
      <c r="D1763" s="5">
        <v>6</v>
      </c>
    </row>
    <row r="1764" ht="14.3" customHeight="1" spans="1:4">
      <c r="A1764" s="5"/>
      <c r="B1764" s="5" t="s">
        <v>3557</v>
      </c>
      <c r="C1764" s="5" t="s">
        <v>3558</v>
      </c>
      <c r="D1764" s="5">
        <v>3</v>
      </c>
    </row>
    <row r="1765" ht="14.3" customHeight="1" spans="1:4">
      <c r="A1765" s="5"/>
      <c r="B1765" s="5" t="s">
        <v>3559</v>
      </c>
      <c r="C1765" s="5" t="s">
        <v>3560</v>
      </c>
      <c r="D1765" s="5">
        <v>8</v>
      </c>
    </row>
    <row r="1766" ht="14.3" customHeight="1" spans="1:4">
      <c r="A1766" s="5"/>
      <c r="B1766" s="5" t="s">
        <v>3561</v>
      </c>
      <c r="C1766" s="5" t="s">
        <v>3562</v>
      </c>
      <c r="D1766" s="5">
        <v>5</v>
      </c>
    </row>
    <row r="1767" ht="14.3" customHeight="1" spans="1:4">
      <c r="A1767" s="5"/>
      <c r="B1767" s="5" t="s">
        <v>3563</v>
      </c>
      <c r="C1767" s="5" t="s">
        <v>3564</v>
      </c>
      <c r="D1767" s="5">
        <v>8</v>
      </c>
    </row>
    <row r="1768" ht="14.3" customHeight="1" spans="1:4">
      <c r="A1768" s="5"/>
      <c r="B1768" s="5" t="s">
        <v>3565</v>
      </c>
      <c r="C1768" s="5" t="s">
        <v>3566</v>
      </c>
      <c r="D1768" s="5">
        <v>6</v>
      </c>
    </row>
    <row r="1769" ht="14.3" customHeight="1" spans="1:4">
      <c r="A1769" s="5"/>
      <c r="B1769" s="5" t="s">
        <v>3567</v>
      </c>
      <c r="C1769" s="5" t="s">
        <v>3568</v>
      </c>
      <c r="D1769" s="5">
        <v>8</v>
      </c>
    </row>
    <row r="1770" ht="14.3" customHeight="1" spans="1:4">
      <c r="A1770" s="5"/>
      <c r="B1770" s="5" t="s">
        <v>3569</v>
      </c>
      <c r="C1770" s="5" t="s">
        <v>1826</v>
      </c>
      <c r="D1770" s="5">
        <v>6</v>
      </c>
    </row>
    <row r="1771" ht="14.3" customHeight="1" spans="1:4">
      <c r="A1771" s="5"/>
      <c r="B1771" s="5" t="s">
        <v>3570</v>
      </c>
      <c r="C1771" s="5" t="s">
        <v>3571</v>
      </c>
      <c r="D1771" s="5">
        <v>6</v>
      </c>
    </row>
    <row r="1772" ht="14.3" customHeight="1" spans="1:4">
      <c r="A1772" s="5"/>
      <c r="B1772" s="5" t="s">
        <v>3572</v>
      </c>
      <c r="C1772" s="5" t="s">
        <v>1620</v>
      </c>
      <c r="D1772" s="5">
        <v>6</v>
      </c>
    </row>
    <row r="1773" ht="14.3" customHeight="1" spans="1:4">
      <c r="A1773" s="5"/>
      <c r="B1773" s="5" t="s">
        <v>3573</v>
      </c>
      <c r="C1773" s="5" t="s">
        <v>3574</v>
      </c>
      <c r="D1773" s="5">
        <v>8</v>
      </c>
    </row>
    <row r="1774" ht="14.3" customHeight="1" spans="1:4">
      <c r="A1774" s="5"/>
      <c r="B1774" s="5" t="s">
        <v>3575</v>
      </c>
      <c r="C1774" s="5" t="s">
        <v>3576</v>
      </c>
      <c r="D1774" s="5">
        <v>3</v>
      </c>
    </row>
    <row r="1775" ht="14.3" customHeight="1" spans="1:4">
      <c r="A1775" s="5"/>
      <c r="B1775" s="5" t="s">
        <v>3577</v>
      </c>
      <c r="C1775" s="5" t="s">
        <v>3578</v>
      </c>
      <c r="D1775" s="5">
        <v>6</v>
      </c>
    </row>
    <row r="1776" ht="14.3" customHeight="1" spans="1:4">
      <c r="A1776" s="5"/>
      <c r="B1776" s="5" t="s">
        <v>3579</v>
      </c>
      <c r="C1776" s="5" t="s">
        <v>3580</v>
      </c>
      <c r="D1776" s="5">
        <v>4</v>
      </c>
    </row>
    <row r="1777" ht="14.3" customHeight="1" spans="1:4">
      <c r="A1777" s="5"/>
      <c r="B1777" s="5" t="s">
        <v>3581</v>
      </c>
      <c r="C1777" s="5" t="s">
        <v>3582</v>
      </c>
      <c r="D1777" s="5">
        <v>8</v>
      </c>
    </row>
    <row r="1778" ht="14.3" customHeight="1" spans="1:4">
      <c r="A1778" s="5"/>
      <c r="B1778" s="5" t="s">
        <v>3583</v>
      </c>
      <c r="C1778" s="5" t="s">
        <v>3584</v>
      </c>
      <c r="D1778" s="5">
        <v>8</v>
      </c>
    </row>
    <row r="1779" ht="14.3" customHeight="1" spans="1:4">
      <c r="A1779" s="5"/>
      <c r="B1779" s="5" t="s">
        <v>3585</v>
      </c>
      <c r="C1779" s="5" t="s">
        <v>3586</v>
      </c>
      <c r="D1779" s="5">
        <v>3</v>
      </c>
    </row>
    <row r="1780" ht="14.3" customHeight="1" spans="1:4">
      <c r="A1780" s="5"/>
      <c r="B1780" s="5" t="s">
        <v>3587</v>
      </c>
      <c r="C1780" s="5" t="s">
        <v>3588</v>
      </c>
      <c r="D1780" s="5">
        <v>3</v>
      </c>
    </row>
    <row r="1781" ht="14.3" customHeight="1" spans="1:4">
      <c r="A1781" s="5"/>
      <c r="B1781" s="5" t="s">
        <v>3589</v>
      </c>
      <c r="C1781" s="5" t="s">
        <v>3590</v>
      </c>
      <c r="D1781" s="5">
        <v>3</v>
      </c>
    </row>
    <row r="1782" ht="14.3" customHeight="1" spans="1:4">
      <c r="A1782" s="5"/>
      <c r="B1782" s="5" t="s">
        <v>3591</v>
      </c>
      <c r="C1782" s="5" t="s">
        <v>3592</v>
      </c>
      <c r="D1782" s="5">
        <v>8</v>
      </c>
    </row>
    <row r="1783" ht="14.3" customHeight="1" spans="1:4">
      <c r="A1783" s="5"/>
      <c r="B1783" s="5" t="s">
        <v>3593</v>
      </c>
      <c r="C1783" s="5" t="s">
        <v>3594</v>
      </c>
      <c r="D1783" s="5">
        <v>8</v>
      </c>
    </row>
    <row r="1784" ht="14.3" customHeight="1" spans="1:4">
      <c r="A1784" s="5"/>
      <c r="B1784" s="5" t="s">
        <v>3595</v>
      </c>
      <c r="C1784" s="5" t="s">
        <v>3596</v>
      </c>
      <c r="D1784" s="5">
        <v>6</v>
      </c>
    </row>
    <row r="1785" ht="14.3" customHeight="1" spans="1:4">
      <c r="A1785" s="5"/>
      <c r="B1785" s="5" t="s">
        <v>3597</v>
      </c>
      <c r="C1785" s="5" t="s">
        <v>3598</v>
      </c>
      <c r="D1785" s="5">
        <v>3</v>
      </c>
    </row>
    <row r="1786" ht="14.3" customHeight="1" spans="1:4">
      <c r="A1786" s="5"/>
      <c r="B1786" s="5" t="s">
        <v>3599</v>
      </c>
      <c r="C1786" s="5" t="s">
        <v>3600</v>
      </c>
      <c r="D1786" s="5">
        <v>3</v>
      </c>
    </row>
    <row r="1787" ht="14.3" customHeight="1" spans="1:4">
      <c r="A1787" s="5"/>
      <c r="B1787" s="5" t="s">
        <v>3601</v>
      </c>
      <c r="C1787" s="5" t="s">
        <v>3602</v>
      </c>
      <c r="D1787" s="5">
        <v>6</v>
      </c>
    </row>
    <row r="1788" ht="14.3" customHeight="1" spans="1:4">
      <c r="A1788" s="5"/>
      <c r="B1788" s="5" t="s">
        <v>3603</v>
      </c>
      <c r="C1788" s="5" t="s">
        <v>3604</v>
      </c>
      <c r="D1788" s="5">
        <v>6</v>
      </c>
    </row>
    <row r="1789" ht="14.3" customHeight="1" spans="1:4">
      <c r="A1789" s="5"/>
      <c r="B1789" s="5" t="s">
        <v>3605</v>
      </c>
      <c r="C1789" s="5" t="s">
        <v>3606</v>
      </c>
      <c r="D1789" s="5">
        <v>3</v>
      </c>
    </row>
    <row r="1790" ht="14.3" customHeight="1" spans="1:4">
      <c r="A1790" s="5"/>
      <c r="B1790" s="5" t="s">
        <v>3607</v>
      </c>
      <c r="C1790" s="5" t="s">
        <v>3608</v>
      </c>
      <c r="D1790" s="5">
        <v>8</v>
      </c>
    </row>
    <row r="1791" ht="14.3" customHeight="1" spans="1:4">
      <c r="A1791" s="5"/>
      <c r="B1791" s="5" t="s">
        <v>3609</v>
      </c>
      <c r="C1791" s="5" t="s">
        <v>3610</v>
      </c>
      <c r="D1791" s="5">
        <v>8</v>
      </c>
    </row>
    <row r="1792" ht="14.3" customHeight="1" spans="1:4">
      <c r="A1792" s="5"/>
      <c r="B1792" s="5" t="s">
        <v>3611</v>
      </c>
      <c r="C1792" s="5" t="s">
        <v>3612</v>
      </c>
      <c r="D1792" s="5">
        <v>6</v>
      </c>
    </row>
    <row r="1793" ht="14.3" customHeight="1" spans="1:4">
      <c r="A1793" s="5"/>
      <c r="B1793" s="5" t="s">
        <v>3613</v>
      </c>
      <c r="C1793" s="5" t="s">
        <v>3614</v>
      </c>
      <c r="D1793" s="5">
        <v>8</v>
      </c>
    </row>
    <row r="1794" ht="14.3" customHeight="1" spans="1:4">
      <c r="A1794" s="5"/>
      <c r="B1794" s="5" t="s">
        <v>3615</v>
      </c>
      <c r="C1794" s="5" t="s">
        <v>3616</v>
      </c>
      <c r="D1794" s="5">
        <v>8</v>
      </c>
    </row>
    <row r="1795" ht="14.3" customHeight="1" spans="1:4">
      <c r="A1795" s="5"/>
      <c r="B1795" s="5" t="s">
        <v>3617</v>
      </c>
      <c r="C1795" s="5" t="s">
        <v>3618</v>
      </c>
      <c r="D1795" s="5">
        <v>8</v>
      </c>
    </row>
    <row r="1796" ht="14.3" customHeight="1" spans="1:4">
      <c r="A1796" s="5"/>
      <c r="B1796" s="5" t="s">
        <v>3619</v>
      </c>
      <c r="C1796" s="5" t="s">
        <v>3620</v>
      </c>
      <c r="D1796" s="5">
        <v>8</v>
      </c>
    </row>
    <row r="1797" ht="14.3" customHeight="1" spans="1:4">
      <c r="A1797" s="5"/>
      <c r="B1797" s="5" t="s">
        <v>3621</v>
      </c>
      <c r="C1797" s="5" t="s">
        <v>3622</v>
      </c>
      <c r="D1797" s="5">
        <v>8</v>
      </c>
    </row>
    <row r="1798" ht="14.3" customHeight="1" spans="1:4">
      <c r="A1798" s="5"/>
      <c r="B1798" s="5" t="s">
        <v>3623</v>
      </c>
      <c r="C1798" s="5" t="s">
        <v>3624</v>
      </c>
      <c r="D1798" s="5">
        <v>8</v>
      </c>
    </row>
    <row r="1799" ht="14.3" customHeight="1" spans="1:4">
      <c r="A1799" s="5"/>
      <c r="B1799" s="5" t="s">
        <v>3625</v>
      </c>
      <c r="C1799" s="5" t="s">
        <v>3626</v>
      </c>
      <c r="D1799" s="5">
        <v>6</v>
      </c>
    </row>
    <row r="1800" ht="14.3" customHeight="1" spans="1:4">
      <c r="A1800" s="5"/>
      <c r="B1800" s="5" t="s">
        <v>3627</v>
      </c>
      <c r="C1800" s="5" t="s">
        <v>3628</v>
      </c>
      <c r="D1800" s="5">
        <v>3</v>
      </c>
    </row>
    <row r="1801" ht="14.3" customHeight="1" spans="1:4">
      <c r="A1801" s="5"/>
      <c r="B1801" s="5" t="s">
        <v>3629</v>
      </c>
      <c r="C1801" s="5" t="s">
        <v>601</v>
      </c>
      <c r="D1801" s="5">
        <v>8</v>
      </c>
    </row>
    <row r="1802" ht="14.3" customHeight="1" spans="1:4">
      <c r="A1802" s="5"/>
      <c r="B1802" s="5" t="s">
        <v>3630</v>
      </c>
      <c r="C1802" s="5" t="s">
        <v>3631</v>
      </c>
      <c r="D1802" s="5">
        <v>5</v>
      </c>
    </row>
    <row r="1803" ht="14.3" customHeight="1" spans="1:4">
      <c r="A1803" s="5" t="s">
        <v>3632</v>
      </c>
      <c r="B1803" s="5" t="s">
        <v>3633</v>
      </c>
      <c r="C1803" s="5" t="s">
        <v>3634</v>
      </c>
      <c r="D1803" s="5">
        <v>8</v>
      </c>
    </row>
    <row r="1804" ht="14.3" customHeight="1" spans="1:4">
      <c r="A1804" s="5"/>
      <c r="B1804" s="5" t="s">
        <v>3635</v>
      </c>
      <c r="C1804" s="5" t="s">
        <v>3636</v>
      </c>
      <c r="D1804" s="5">
        <v>8</v>
      </c>
    </row>
    <row r="1805" ht="14.3" customHeight="1" spans="1:4">
      <c r="A1805" s="5"/>
      <c r="B1805" s="5" t="s">
        <v>3637</v>
      </c>
      <c r="C1805" s="5" t="s">
        <v>3638</v>
      </c>
      <c r="D1805" s="5">
        <v>6</v>
      </c>
    </row>
    <row r="1806" ht="14.3" customHeight="1" spans="1:4">
      <c r="A1806" s="5"/>
      <c r="B1806" s="5" t="s">
        <v>3639</v>
      </c>
      <c r="C1806" s="5" t="s">
        <v>3640</v>
      </c>
      <c r="D1806" s="5">
        <v>6</v>
      </c>
    </row>
    <row r="1807" ht="14.3" customHeight="1" spans="1:4">
      <c r="A1807" s="5"/>
      <c r="B1807" s="5" t="s">
        <v>3641</v>
      </c>
      <c r="C1807" s="5" t="s">
        <v>3642</v>
      </c>
      <c r="D1807" s="5">
        <v>7</v>
      </c>
    </row>
    <row r="1808" ht="14.3" customHeight="1" spans="1:4">
      <c r="A1808" s="5"/>
      <c r="B1808" s="5" t="s">
        <v>3643</v>
      </c>
      <c r="C1808" s="5" t="s">
        <v>3644</v>
      </c>
      <c r="D1808" s="5">
        <v>4</v>
      </c>
    </row>
    <row r="1809" ht="14.3" customHeight="1" spans="1:4">
      <c r="A1809" s="5"/>
      <c r="B1809" s="5" t="s">
        <v>3645</v>
      </c>
      <c r="C1809" s="5" t="s">
        <v>3646</v>
      </c>
      <c r="D1809" s="5">
        <v>8</v>
      </c>
    </row>
    <row r="1810" ht="14.3" customHeight="1" spans="1:4">
      <c r="A1810" s="5"/>
      <c r="B1810" s="5" t="s">
        <v>3647</v>
      </c>
      <c r="C1810" s="5" t="s">
        <v>3648</v>
      </c>
      <c r="D1810" s="5">
        <v>3</v>
      </c>
    </row>
    <row r="1811" ht="14.3" customHeight="1" spans="1:4">
      <c r="A1811" s="5" t="s">
        <v>3649</v>
      </c>
      <c r="B1811" s="5" t="s">
        <v>3650</v>
      </c>
      <c r="C1811" s="5" t="s">
        <v>3651</v>
      </c>
      <c r="D1811" s="5">
        <v>8</v>
      </c>
    </row>
    <row r="1812" ht="14.3" customHeight="1" spans="1:4">
      <c r="A1812" s="5"/>
      <c r="B1812" s="5" t="s">
        <v>3652</v>
      </c>
      <c r="C1812" s="5" t="s">
        <v>3653</v>
      </c>
      <c r="D1812" s="5">
        <v>8</v>
      </c>
    </row>
    <row r="1813" ht="14.3" customHeight="1" spans="1:4">
      <c r="A1813" s="5"/>
      <c r="B1813" s="5" t="s">
        <v>3654</v>
      </c>
      <c r="C1813" s="5" t="s">
        <v>3655</v>
      </c>
      <c r="D1813" s="5">
        <v>5</v>
      </c>
    </row>
    <row r="1814" ht="14.3" customHeight="1" spans="1:4">
      <c r="A1814" s="5" t="s">
        <v>3656</v>
      </c>
      <c r="B1814" s="5" t="s">
        <v>3657</v>
      </c>
      <c r="C1814" s="5" t="s">
        <v>3658</v>
      </c>
      <c r="D1814" s="5">
        <v>8</v>
      </c>
    </row>
    <row r="1815" ht="14.3" customHeight="1" spans="1:4">
      <c r="A1815" s="5" t="s">
        <v>3659</v>
      </c>
      <c r="B1815" s="5" t="s">
        <v>3660</v>
      </c>
      <c r="C1815" s="5" t="s">
        <v>3661</v>
      </c>
      <c r="D1815" s="5">
        <v>3</v>
      </c>
    </row>
    <row r="1816" ht="14.3" customHeight="1" spans="1:4">
      <c r="A1816" s="5" t="s">
        <v>3662</v>
      </c>
      <c r="B1816" s="5" t="s">
        <v>3663</v>
      </c>
      <c r="C1816" s="5" t="s">
        <v>3664</v>
      </c>
      <c r="D1816" s="5">
        <v>8</v>
      </c>
    </row>
    <row r="1817" ht="14.3" customHeight="1" spans="1:4">
      <c r="A1817" s="5" t="s">
        <v>3665</v>
      </c>
      <c r="B1817" s="5" t="s">
        <v>3666</v>
      </c>
      <c r="C1817" s="5" t="s">
        <v>3667</v>
      </c>
      <c r="D1817" s="5">
        <v>5</v>
      </c>
    </row>
    <row r="1818" ht="14.3" customHeight="1" spans="1:4">
      <c r="A1818" s="5" t="s">
        <v>3668</v>
      </c>
      <c r="B1818" s="5" t="s">
        <v>3669</v>
      </c>
      <c r="C1818" s="5" t="s">
        <v>3670</v>
      </c>
      <c r="D1818" s="5">
        <v>8</v>
      </c>
    </row>
    <row r="1819" ht="14.3" customHeight="1" spans="1:4">
      <c r="A1819" s="5" t="s">
        <v>3671</v>
      </c>
      <c r="B1819" s="5" t="s">
        <v>3672</v>
      </c>
      <c r="C1819" s="5" t="s">
        <v>3673</v>
      </c>
      <c r="D1819" s="5">
        <v>8</v>
      </c>
    </row>
    <row r="1820" ht="14.3" customHeight="1" spans="1:4">
      <c r="A1820" s="5" t="s">
        <v>3674</v>
      </c>
      <c r="B1820" s="5" t="s">
        <v>3675</v>
      </c>
      <c r="C1820" s="5" t="s">
        <v>3676</v>
      </c>
      <c r="D1820" s="5">
        <v>5</v>
      </c>
    </row>
    <row r="1821" ht="14.3" customHeight="1" spans="1:4">
      <c r="A1821" s="5"/>
      <c r="B1821" s="5" t="s">
        <v>3677</v>
      </c>
      <c r="C1821" s="5" t="s">
        <v>3678</v>
      </c>
      <c r="D1821" s="5">
        <v>8</v>
      </c>
    </row>
    <row r="1822" ht="14.3" customHeight="1" spans="1:4">
      <c r="A1822" s="5"/>
      <c r="B1822" s="5" t="s">
        <v>3679</v>
      </c>
      <c r="C1822" s="5" t="s">
        <v>3680</v>
      </c>
      <c r="D1822" s="5">
        <v>8</v>
      </c>
    </row>
    <row r="1823" ht="14.3" customHeight="1" spans="1:4">
      <c r="A1823" s="5" t="s">
        <v>3681</v>
      </c>
      <c r="B1823" s="5" t="s">
        <v>3682</v>
      </c>
      <c r="C1823" s="5" t="s">
        <v>3683</v>
      </c>
      <c r="D1823" s="5">
        <v>4</v>
      </c>
    </row>
    <row r="1824" ht="14.3" customHeight="1" spans="1:4">
      <c r="A1824" s="5"/>
      <c r="B1824" s="5" t="s">
        <v>3684</v>
      </c>
      <c r="C1824" s="5" t="s">
        <v>3685</v>
      </c>
      <c r="D1824" s="5">
        <v>3</v>
      </c>
    </row>
    <row r="1825" ht="14.3" customHeight="1" spans="1:4">
      <c r="A1825" s="5"/>
      <c r="B1825" s="5" t="s">
        <v>3686</v>
      </c>
      <c r="C1825" s="5" t="s">
        <v>3687</v>
      </c>
      <c r="D1825" s="5">
        <v>3</v>
      </c>
    </row>
    <row r="1826" ht="14.3" customHeight="1" spans="1:4">
      <c r="A1826" s="5"/>
      <c r="B1826" s="5" t="s">
        <v>3688</v>
      </c>
      <c r="C1826" s="5" t="s">
        <v>3689</v>
      </c>
      <c r="D1826" s="5">
        <v>3</v>
      </c>
    </row>
    <row r="1827" ht="14.3" customHeight="1" spans="1:4">
      <c r="A1827" s="5"/>
      <c r="B1827" s="5" t="s">
        <v>3690</v>
      </c>
      <c r="C1827" s="5" t="s">
        <v>3691</v>
      </c>
      <c r="D1827" s="5">
        <v>3</v>
      </c>
    </row>
    <row r="1828" ht="14.3" customHeight="1" spans="1:4">
      <c r="A1828" s="5"/>
      <c r="B1828" s="5" t="s">
        <v>3692</v>
      </c>
      <c r="C1828" s="5" t="s">
        <v>3693</v>
      </c>
      <c r="D1828" s="5">
        <v>8</v>
      </c>
    </row>
    <row r="1829" ht="14.3" customHeight="1" spans="1:4">
      <c r="A1829" s="5"/>
      <c r="B1829" s="5" t="s">
        <v>3694</v>
      </c>
      <c r="C1829" s="5" t="s">
        <v>3695</v>
      </c>
      <c r="D1829" s="5">
        <v>3</v>
      </c>
    </row>
    <row r="1830" ht="14.3" customHeight="1" spans="1:4">
      <c r="A1830" s="5"/>
      <c r="B1830" s="5" t="s">
        <v>3696</v>
      </c>
      <c r="C1830" s="5" t="s">
        <v>3697</v>
      </c>
      <c r="D1830" s="5">
        <v>5</v>
      </c>
    </row>
    <row r="1831" ht="14.3" customHeight="1" spans="1:4">
      <c r="A1831" s="5"/>
      <c r="B1831" s="5" t="s">
        <v>3698</v>
      </c>
      <c r="C1831" s="5" t="s">
        <v>3699</v>
      </c>
      <c r="D1831" s="5">
        <v>3</v>
      </c>
    </row>
    <row r="1832" ht="14.3" customHeight="1" spans="1:4">
      <c r="A1832" s="5"/>
      <c r="B1832" s="5" t="s">
        <v>3700</v>
      </c>
      <c r="C1832" s="5" t="s">
        <v>3701</v>
      </c>
      <c r="D1832" s="5">
        <v>3</v>
      </c>
    </row>
    <row r="1833" ht="14.3" customHeight="1" spans="1:4">
      <c r="A1833" s="5"/>
      <c r="B1833" s="5" t="s">
        <v>3702</v>
      </c>
      <c r="C1833" s="5" t="s">
        <v>3703</v>
      </c>
      <c r="D1833" s="5">
        <v>8</v>
      </c>
    </row>
    <row r="1834" ht="14.3" customHeight="1" spans="1:4">
      <c r="A1834" s="5"/>
      <c r="B1834" s="5" t="s">
        <v>3704</v>
      </c>
      <c r="C1834" s="5" t="s">
        <v>3705</v>
      </c>
      <c r="D1834" s="5">
        <v>4</v>
      </c>
    </row>
    <row r="1835" ht="14.3" customHeight="1" spans="1:4">
      <c r="A1835" s="5"/>
      <c r="B1835" s="5" t="s">
        <v>3706</v>
      </c>
      <c r="C1835" s="5" t="s">
        <v>3707</v>
      </c>
      <c r="D1835" s="5">
        <v>8</v>
      </c>
    </row>
    <row r="1836" ht="14.3" customHeight="1" spans="1:4">
      <c r="A1836" s="5"/>
      <c r="B1836" s="5" t="s">
        <v>3708</v>
      </c>
      <c r="C1836" s="5" t="s">
        <v>3709</v>
      </c>
      <c r="D1836" s="5">
        <v>3</v>
      </c>
    </row>
    <row r="1837" ht="14.3" customHeight="1" spans="1:4">
      <c r="A1837" s="5" t="s">
        <v>3710</v>
      </c>
      <c r="B1837" s="5" t="s">
        <v>3711</v>
      </c>
      <c r="C1837" s="5" t="s">
        <v>3712</v>
      </c>
      <c r="D1837" s="5">
        <v>5</v>
      </c>
    </row>
    <row r="1838" ht="22.6" customHeight="1" spans="1:4">
      <c r="A1838" s="5" t="s">
        <v>3713</v>
      </c>
      <c r="B1838" s="5" t="s">
        <v>3714</v>
      </c>
      <c r="C1838" s="5" t="s">
        <v>3715</v>
      </c>
      <c r="D1838" s="5">
        <v>8</v>
      </c>
    </row>
    <row r="1839" ht="14.3" customHeight="1" spans="1:4">
      <c r="A1839" s="5" t="s">
        <v>3716</v>
      </c>
      <c r="B1839" s="5" t="s">
        <v>3717</v>
      </c>
      <c r="C1839" s="5" t="s">
        <v>3718</v>
      </c>
      <c r="D1839" s="5">
        <v>8</v>
      </c>
    </row>
    <row r="1840" ht="14.3" customHeight="1" spans="1:4">
      <c r="A1840" s="5"/>
      <c r="B1840" s="5" t="s">
        <v>3719</v>
      </c>
      <c r="C1840" s="5" t="s">
        <v>3720</v>
      </c>
      <c r="D1840" s="5">
        <v>8</v>
      </c>
    </row>
    <row r="1841" ht="14.3" customHeight="1" spans="1:4">
      <c r="A1841" s="5"/>
      <c r="B1841" s="5" t="s">
        <v>3721</v>
      </c>
      <c r="C1841" s="5" t="s">
        <v>3722</v>
      </c>
      <c r="D1841" s="5">
        <v>8</v>
      </c>
    </row>
    <row r="1842" ht="14.3" customHeight="1" spans="1:4">
      <c r="A1842" s="5"/>
      <c r="B1842" s="5" t="s">
        <v>3723</v>
      </c>
      <c r="C1842" s="5" t="s">
        <v>3724</v>
      </c>
      <c r="D1842" s="5">
        <v>6</v>
      </c>
    </row>
    <row r="1843" ht="14.3" customHeight="1" spans="1:4">
      <c r="A1843" s="5"/>
      <c r="B1843" s="5" t="s">
        <v>3725</v>
      </c>
      <c r="C1843" s="5" t="s">
        <v>3726</v>
      </c>
      <c r="D1843" s="5">
        <v>8</v>
      </c>
    </row>
    <row r="1844" ht="14.3" customHeight="1" spans="1:4">
      <c r="A1844" s="5"/>
      <c r="B1844" s="5" t="s">
        <v>3727</v>
      </c>
      <c r="C1844" s="5" t="s">
        <v>3728</v>
      </c>
      <c r="D1844" s="5">
        <v>8</v>
      </c>
    </row>
    <row r="1845" ht="14.3" customHeight="1" spans="1:4">
      <c r="A1845" s="5"/>
      <c r="B1845" s="5" t="s">
        <v>3729</v>
      </c>
      <c r="C1845" s="5" t="s">
        <v>3730</v>
      </c>
      <c r="D1845" s="5">
        <v>8</v>
      </c>
    </row>
    <row r="1846" ht="14.3" customHeight="1" spans="1:4">
      <c r="A1846" s="5"/>
      <c r="B1846" s="5" t="s">
        <v>3731</v>
      </c>
      <c r="C1846" s="5" t="s">
        <v>3732</v>
      </c>
      <c r="D1846" s="5">
        <v>8</v>
      </c>
    </row>
    <row r="1847" ht="14.3" customHeight="1" spans="1:4">
      <c r="A1847" s="5"/>
      <c r="B1847" s="5" t="s">
        <v>3733</v>
      </c>
      <c r="C1847" s="5" t="s">
        <v>3734</v>
      </c>
      <c r="D1847" s="5">
        <v>6</v>
      </c>
    </row>
    <row r="1848" ht="14.3" customHeight="1" spans="1:4">
      <c r="A1848" s="5"/>
      <c r="B1848" s="5" t="s">
        <v>3735</v>
      </c>
      <c r="C1848" s="5" t="s">
        <v>3736</v>
      </c>
      <c r="D1848" s="5">
        <v>8</v>
      </c>
    </row>
    <row r="1849" ht="14.3" customHeight="1" spans="1:4">
      <c r="A1849" s="5"/>
      <c r="B1849" s="5" t="s">
        <v>3737</v>
      </c>
      <c r="C1849" s="5" t="s">
        <v>3738</v>
      </c>
      <c r="D1849" s="5">
        <v>6</v>
      </c>
    </row>
    <row r="1850" ht="14.3" customHeight="1" spans="1:4">
      <c r="A1850" s="5"/>
      <c r="B1850" s="5" t="s">
        <v>3739</v>
      </c>
      <c r="C1850" s="5" t="s">
        <v>3740</v>
      </c>
      <c r="D1850" s="5">
        <v>8</v>
      </c>
    </row>
    <row r="1851" ht="14.3" customHeight="1" spans="1:4">
      <c r="A1851" s="5"/>
      <c r="B1851" s="5" t="s">
        <v>3741</v>
      </c>
      <c r="C1851" s="5" t="s">
        <v>3742</v>
      </c>
      <c r="D1851" s="5">
        <v>8</v>
      </c>
    </row>
    <row r="1852" ht="14.3" customHeight="1" spans="1:4">
      <c r="A1852" s="5"/>
      <c r="B1852" s="5" t="s">
        <v>3743</v>
      </c>
      <c r="C1852" s="5" t="s">
        <v>3744</v>
      </c>
      <c r="D1852" s="5">
        <v>5</v>
      </c>
    </row>
    <row r="1853" ht="14.3" customHeight="1" spans="1:4">
      <c r="A1853" s="5"/>
      <c r="B1853" s="5" t="s">
        <v>3745</v>
      </c>
      <c r="C1853" s="5" t="s">
        <v>3746</v>
      </c>
      <c r="D1853" s="5">
        <v>6</v>
      </c>
    </row>
    <row r="1854" ht="14.3" customHeight="1" spans="1:4">
      <c r="A1854" s="5"/>
      <c r="B1854" s="5" t="s">
        <v>3747</v>
      </c>
      <c r="C1854" s="5" t="s">
        <v>3748</v>
      </c>
      <c r="D1854" s="5">
        <v>6</v>
      </c>
    </row>
    <row r="1855" ht="14.3" customHeight="1" spans="1:4">
      <c r="A1855" s="5"/>
      <c r="B1855" s="5" t="s">
        <v>3749</v>
      </c>
      <c r="C1855" s="5" t="s">
        <v>3750</v>
      </c>
      <c r="D1855" s="5">
        <v>4</v>
      </c>
    </row>
    <row r="1856" ht="14.3" customHeight="1" spans="1:4">
      <c r="A1856" s="5"/>
      <c r="B1856" s="5" t="s">
        <v>3751</v>
      </c>
      <c r="C1856" s="5" t="s">
        <v>3752</v>
      </c>
      <c r="D1856" s="5">
        <v>8</v>
      </c>
    </row>
    <row r="1857" ht="14.3" customHeight="1" spans="1:4">
      <c r="A1857" s="5"/>
      <c r="B1857" s="5" t="s">
        <v>3753</v>
      </c>
      <c r="C1857" s="5" t="s">
        <v>3754</v>
      </c>
      <c r="D1857" s="5">
        <v>8</v>
      </c>
    </row>
    <row r="1858" ht="14.3" customHeight="1" spans="1:4">
      <c r="A1858" s="5"/>
      <c r="B1858" s="5" t="s">
        <v>3755</v>
      </c>
      <c r="C1858" s="5" t="s">
        <v>3756</v>
      </c>
      <c r="D1858" s="5">
        <v>5</v>
      </c>
    </row>
    <row r="1859" ht="14.3" customHeight="1" spans="1:4">
      <c r="A1859" s="5"/>
      <c r="B1859" s="5" t="s">
        <v>3757</v>
      </c>
      <c r="C1859" s="5" t="s">
        <v>3758</v>
      </c>
      <c r="D1859" s="5">
        <v>8</v>
      </c>
    </row>
    <row r="1860" ht="14.3" customHeight="1" spans="1:4">
      <c r="A1860" s="5"/>
      <c r="B1860" s="5" t="s">
        <v>3759</v>
      </c>
      <c r="C1860" s="5" t="s">
        <v>3760</v>
      </c>
      <c r="D1860" s="5">
        <v>3</v>
      </c>
    </row>
    <row r="1861" ht="14.3" customHeight="1" spans="1:4">
      <c r="A1861" s="5"/>
      <c r="B1861" s="5" t="s">
        <v>3761</v>
      </c>
      <c r="C1861" s="5" t="s">
        <v>3762</v>
      </c>
      <c r="D1861" s="5">
        <v>6</v>
      </c>
    </row>
    <row r="1862" ht="14.3" customHeight="1" spans="1:4">
      <c r="A1862" s="5"/>
      <c r="B1862" s="5" t="s">
        <v>3763</v>
      </c>
      <c r="C1862" s="5" t="s">
        <v>3764</v>
      </c>
      <c r="D1862" s="5">
        <v>8</v>
      </c>
    </row>
    <row r="1863" ht="14.3" customHeight="1" spans="1:4">
      <c r="A1863" s="5"/>
      <c r="B1863" s="5" t="s">
        <v>3765</v>
      </c>
      <c r="C1863" s="5" t="s">
        <v>3766</v>
      </c>
      <c r="D1863" s="5">
        <v>3</v>
      </c>
    </row>
    <row r="1864" ht="14.3" customHeight="1" spans="1:4">
      <c r="A1864" s="5"/>
      <c r="B1864" s="5" t="s">
        <v>3767</v>
      </c>
      <c r="C1864" s="5" t="s">
        <v>3768</v>
      </c>
      <c r="D1864" s="5">
        <v>5</v>
      </c>
    </row>
    <row r="1865" ht="14.3" customHeight="1" spans="1:4">
      <c r="A1865" s="5"/>
      <c r="B1865" s="5" t="s">
        <v>3769</v>
      </c>
      <c r="C1865" s="5" t="s">
        <v>3770</v>
      </c>
      <c r="D1865" s="5">
        <v>8</v>
      </c>
    </row>
    <row r="1866" ht="14.3" customHeight="1" spans="1:4">
      <c r="A1866" s="5"/>
      <c r="B1866" s="5" t="s">
        <v>3771</v>
      </c>
      <c r="C1866" s="5" t="s">
        <v>3772</v>
      </c>
      <c r="D1866" s="5">
        <v>4</v>
      </c>
    </row>
    <row r="1867" ht="14.3" customHeight="1" spans="1:4">
      <c r="A1867" s="5"/>
      <c r="B1867" s="5" t="s">
        <v>3773</v>
      </c>
      <c r="C1867" s="5" t="s">
        <v>3774</v>
      </c>
      <c r="D1867" s="5">
        <v>5</v>
      </c>
    </row>
    <row r="1868" ht="14.3" customHeight="1" spans="1:4">
      <c r="A1868" s="5"/>
      <c r="B1868" s="5" t="s">
        <v>3775</v>
      </c>
      <c r="C1868" s="5" t="s">
        <v>3776</v>
      </c>
      <c r="D1868" s="5">
        <v>8</v>
      </c>
    </row>
    <row r="1869" ht="14.3" customHeight="1" spans="1:4">
      <c r="A1869" s="5"/>
      <c r="B1869" s="5" t="s">
        <v>3777</v>
      </c>
      <c r="C1869" s="5" t="s">
        <v>3778</v>
      </c>
      <c r="D1869" s="5">
        <v>3</v>
      </c>
    </row>
    <row r="1870" ht="14.3" customHeight="1" spans="1:4">
      <c r="A1870" s="5"/>
      <c r="B1870" s="5" t="s">
        <v>3779</v>
      </c>
      <c r="C1870" s="5" t="s">
        <v>3780</v>
      </c>
      <c r="D1870" s="5">
        <v>6</v>
      </c>
    </row>
    <row r="1871" ht="14.3" customHeight="1" spans="1:4">
      <c r="A1871" s="5"/>
      <c r="B1871" s="5" t="s">
        <v>3781</v>
      </c>
      <c r="C1871" s="5" t="s">
        <v>3782</v>
      </c>
      <c r="D1871" s="5">
        <v>5</v>
      </c>
    </row>
    <row r="1872" ht="14.3" customHeight="1" spans="1:4">
      <c r="A1872" s="5"/>
      <c r="B1872" s="5" t="s">
        <v>3783</v>
      </c>
      <c r="C1872" s="5" t="s">
        <v>3245</v>
      </c>
      <c r="D1872" s="5">
        <v>8</v>
      </c>
    </row>
    <row r="1873" ht="14.3" customHeight="1" spans="1:4">
      <c r="A1873" s="5"/>
      <c r="B1873" s="5" t="s">
        <v>3784</v>
      </c>
      <c r="C1873" s="5" t="s">
        <v>3785</v>
      </c>
      <c r="D1873" s="5">
        <v>8</v>
      </c>
    </row>
    <row r="1874" ht="14.3" customHeight="1" spans="1:4">
      <c r="A1874" s="5"/>
      <c r="B1874" s="5" t="s">
        <v>3786</v>
      </c>
      <c r="C1874" s="5" t="s">
        <v>3787</v>
      </c>
      <c r="D1874" s="5">
        <v>6</v>
      </c>
    </row>
    <row r="1875" ht="14.3" customHeight="1" spans="1:4">
      <c r="A1875" s="5"/>
      <c r="B1875" s="5" t="s">
        <v>3788</v>
      </c>
      <c r="C1875" s="5" t="s">
        <v>3789</v>
      </c>
      <c r="D1875" s="5">
        <v>6</v>
      </c>
    </row>
    <row r="1876" ht="14.3" customHeight="1" spans="1:4">
      <c r="A1876" s="5"/>
      <c r="B1876" s="5" t="s">
        <v>3790</v>
      </c>
      <c r="C1876" s="5" t="s">
        <v>3791</v>
      </c>
      <c r="D1876" s="5">
        <v>6</v>
      </c>
    </row>
    <row r="1877" ht="14.3" customHeight="1" spans="1:4">
      <c r="A1877" s="5"/>
      <c r="B1877" s="5" t="s">
        <v>3792</v>
      </c>
      <c r="C1877" s="5" t="s">
        <v>3793</v>
      </c>
      <c r="D1877" s="5">
        <v>8</v>
      </c>
    </row>
    <row r="1878" ht="14.3" customHeight="1" spans="1:4">
      <c r="A1878" s="5"/>
      <c r="B1878" s="5" t="s">
        <v>3794</v>
      </c>
      <c r="C1878" s="5" t="s">
        <v>3795</v>
      </c>
      <c r="D1878" s="5">
        <v>4</v>
      </c>
    </row>
    <row r="1879" ht="14.3" customHeight="1" spans="1:4">
      <c r="A1879" s="5"/>
      <c r="B1879" s="5" t="s">
        <v>3796</v>
      </c>
      <c r="C1879" s="5" t="s">
        <v>3797</v>
      </c>
      <c r="D1879" s="5">
        <v>8</v>
      </c>
    </row>
    <row r="1880" ht="14.3" customHeight="1" spans="1:4">
      <c r="A1880" s="5"/>
      <c r="B1880" s="5" t="s">
        <v>3798</v>
      </c>
      <c r="C1880" s="5" t="s">
        <v>3799</v>
      </c>
      <c r="D1880" s="5">
        <v>8</v>
      </c>
    </row>
    <row r="1881" ht="14.3" customHeight="1" spans="1:4">
      <c r="A1881" s="5"/>
      <c r="B1881" s="5" t="s">
        <v>3800</v>
      </c>
      <c r="C1881" s="5" t="s">
        <v>3801</v>
      </c>
      <c r="D1881" s="5">
        <v>4</v>
      </c>
    </row>
    <row r="1882" ht="14.3" customHeight="1" spans="1:4">
      <c r="A1882" s="5"/>
      <c r="B1882" s="5" t="s">
        <v>3802</v>
      </c>
      <c r="C1882" s="5" t="s">
        <v>3803</v>
      </c>
      <c r="D1882" s="5">
        <v>6</v>
      </c>
    </row>
    <row r="1883" ht="14.3" customHeight="1" spans="1:4">
      <c r="A1883" s="5"/>
      <c r="B1883" s="5" t="s">
        <v>3804</v>
      </c>
      <c r="C1883" s="5" t="s">
        <v>3805</v>
      </c>
      <c r="D1883" s="5">
        <v>5</v>
      </c>
    </row>
    <row r="1884" ht="14.3" customHeight="1" spans="1:4">
      <c r="A1884" s="5"/>
      <c r="B1884" s="5" t="s">
        <v>3806</v>
      </c>
      <c r="C1884" s="5" t="s">
        <v>3807</v>
      </c>
      <c r="D1884" s="5">
        <v>8</v>
      </c>
    </row>
    <row r="1885" ht="14.3" customHeight="1" spans="1:4">
      <c r="A1885" s="5"/>
      <c r="B1885" s="5" t="s">
        <v>3808</v>
      </c>
      <c r="C1885" s="5" t="s">
        <v>3809</v>
      </c>
      <c r="D1885" s="5">
        <v>5</v>
      </c>
    </row>
    <row r="1886" ht="14.3" customHeight="1" spans="1:4">
      <c r="A1886" s="5"/>
      <c r="B1886" s="5" t="s">
        <v>3810</v>
      </c>
      <c r="C1886" s="5" t="s">
        <v>3811</v>
      </c>
      <c r="D1886" s="5">
        <v>8</v>
      </c>
    </row>
    <row r="1887" ht="14.3" customHeight="1" spans="1:4">
      <c r="A1887" s="5"/>
      <c r="B1887" s="5" t="s">
        <v>3812</v>
      </c>
      <c r="C1887" s="5" t="s">
        <v>3813</v>
      </c>
      <c r="D1887" s="5">
        <v>6</v>
      </c>
    </row>
    <row r="1888" ht="14.3" customHeight="1" spans="1:4">
      <c r="A1888" s="5"/>
      <c r="B1888" s="5" t="s">
        <v>3814</v>
      </c>
      <c r="C1888" s="5" t="s">
        <v>3815</v>
      </c>
      <c r="D1888" s="5">
        <v>6</v>
      </c>
    </row>
    <row r="1889" ht="14.3" customHeight="1" spans="1:4">
      <c r="A1889" s="5"/>
      <c r="B1889" s="5" t="s">
        <v>3816</v>
      </c>
      <c r="C1889" s="5" t="s">
        <v>3817</v>
      </c>
      <c r="D1889" s="5">
        <v>4</v>
      </c>
    </row>
    <row r="1890" ht="14.3" customHeight="1" spans="1:4">
      <c r="A1890" s="5"/>
      <c r="B1890" s="5" t="s">
        <v>3818</v>
      </c>
      <c r="C1890" s="5" t="s">
        <v>3819</v>
      </c>
      <c r="D1890" s="5">
        <v>3</v>
      </c>
    </row>
    <row r="1891" ht="14.3" customHeight="1" spans="1:4">
      <c r="A1891" s="5"/>
      <c r="B1891" s="5" t="s">
        <v>3820</v>
      </c>
      <c r="C1891" s="5" t="s">
        <v>3821</v>
      </c>
      <c r="D1891" s="5">
        <v>5</v>
      </c>
    </row>
    <row r="1892" ht="14.3" customHeight="1" spans="1:4">
      <c r="A1892" s="5"/>
      <c r="B1892" s="5" t="s">
        <v>3822</v>
      </c>
      <c r="C1892" s="5" t="s">
        <v>3823</v>
      </c>
      <c r="D1892" s="5">
        <v>3</v>
      </c>
    </row>
    <row r="1893" ht="14.3" customHeight="1" spans="1:4">
      <c r="A1893" s="5"/>
      <c r="B1893" s="5" t="s">
        <v>3824</v>
      </c>
      <c r="C1893" s="5" t="s">
        <v>186</v>
      </c>
      <c r="D1893" s="5">
        <v>8</v>
      </c>
    </row>
    <row r="1894" ht="14.3" customHeight="1" spans="1:4">
      <c r="A1894" s="5"/>
      <c r="B1894" s="5" t="s">
        <v>3825</v>
      </c>
      <c r="C1894" s="5" t="s">
        <v>3826</v>
      </c>
      <c r="D1894" s="5">
        <v>6</v>
      </c>
    </row>
    <row r="1895" ht="14.3" customHeight="1" spans="1:4">
      <c r="A1895" s="5"/>
      <c r="B1895" s="5" t="s">
        <v>3827</v>
      </c>
      <c r="C1895" s="5" t="s">
        <v>3828</v>
      </c>
      <c r="D1895" s="5">
        <v>8</v>
      </c>
    </row>
    <row r="1896" ht="14.3" customHeight="1" spans="1:4">
      <c r="A1896" s="5"/>
      <c r="B1896" s="5" t="s">
        <v>3829</v>
      </c>
      <c r="C1896" s="5" t="s">
        <v>3830</v>
      </c>
      <c r="D1896" s="5">
        <v>6</v>
      </c>
    </row>
    <row r="1897" ht="14.3" customHeight="1" spans="1:4">
      <c r="A1897" s="5"/>
      <c r="B1897" s="5" t="s">
        <v>3831</v>
      </c>
      <c r="C1897" s="5" t="s">
        <v>3832</v>
      </c>
      <c r="D1897" s="5">
        <v>6</v>
      </c>
    </row>
    <row r="1898" ht="14.3" customHeight="1" spans="1:4">
      <c r="A1898" s="5"/>
      <c r="B1898" s="5" t="s">
        <v>3833</v>
      </c>
      <c r="C1898" s="5" t="s">
        <v>3834</v>
      </c>
      <c r="D1898" s="5">
        <v>8</v>
      </c>
    </row>
    <row r="1899" ht="14.3" customHeight="1" spans="1:4">
      <c r="A1899" s="5"/>
      <c r="B1899" s="5" t="s">
        <v>3835</v>
      </c>
      <c r="C1899" s="5" t="s">
        <v>3836</v>
      </c>
      <c r="D1899" s="5">
        <v>6</v>
      </c>
    </row>
    <row r="1900" ht="14.3" customHeight="1" spans="1:4">
      <c r="A1900" s="5"/>
      <c r="B1900" s="5" t="s">
        <v>3837</v>
      </c>
      <c r="C1900" s="5" t="s">
        <v>3838</v>
      </c>
      <c r="D1900" s="5">
        <v>6</v>
      </c>
    </row>
    <row r="1901" ht="14.3" customHeight="1" spans="1:4">
      <c r="A1901" s="5"/>
      <c r="B1901" s="5" t="s">
        <v>3839</v>
      </c>
      <c r="C1901" s="5" t="s">
        <v>3840</v>
      </c>
      <c r="D1901" s="5">
        <v>5</v>
      </c>
    </row>
    <row r="1902" ht="14.3" customHeight="1" spans="1:4">
      <c r="A1902" s="5"/>
      <c r="B1902" s="5" t="s">
        <v>3841</v>
      </c>
      <c r="C1902" s="5" t="s">
        <v>3842</v>
      </c>
      <c r="D1902" s="5">
        <v>8</v>
      </c>
    </row>
    <row r="1903" ht="14.3" customHeight="1" spans="1:4">
      <c r="A1903" s="5"/>
      <c r="B1903" s="5" t="s">
        <v>3843</v>
      </c>
      <c r="C1903" s="5" t="s">
        <v>3844</v>
      </c>
      <c r="D1903" s="5">
        <v>8</v>
      </c>
    </row>
    <row r="1904" ht="14.3" customHeight="1" spans="1:4">
      <c r="A1904" s="5"/>
      <c r="B1904" s="5" t="s">
        <v>3845</v>
      </c>
      <c r="C1904" s="5" t="s">
        <v>3846</v>
      </c>
      <c r="D1904" s="5">
        <v>6</v>
      </c>
    </row>
    <row r="1905" ht="14.3" customHeight="1" spans="1:4">
      <c r="A1905" s="5"/>
      <c r="B1905" s="5" t="s">
        <v>3847</v>
      </c>
      <c r="C1905" s="5" t="s">
        <v>3848</v>
      </c>
      <c r="D1905" s="5">
        <v>4</v>
      </c>
    </row>
    <row r="1906" ht="14.3" customHeight="1" spans="1:4">
      <c r="A1906" s="5"/>
      <c r="B1906" s="5" t="s">
        <v>3849</v>
      </c>
      <c r="C1906" s="5" t="s">
        <v>3844</v>
      </c>
      <c r="D1906" s="5">
        <v>6</v>
      </c>
    </row>
    <row r="1907" ht="14.3" customHeight="1" spans="1:4">
      <c r="A1907" s="5"/>
      <c r="B1907" s="5" t="s">
        <v>3850</v>
      </c>
      <c r="C1907" s="5" t="s">
        <v>186</v>
      </c>
      <c r="D1907" s="5">
        <v>8</v>
      </c>
    </row>
    <row r="1908" ht="14.3" customHeight="1" spans="1:4">
      <c r="A1908" s="5"/>
      <c r="B1908" s="5" t="s">
        <v>3851</v>
      </c>
      <c r="C1908" s="5" t="s">
        <v>3852</v>
      </c>
      <c r="D1908" s="5">
        <v>6</v>
      </c>
    </row>
    <row r="1909" ht="14.3" customHeight="1" spans="1:4">
      <c r="A1909" s="5"/>
      <c r="B1909" s="5" t="s">
        <v>3853</v>
      </c>
      <c r="C1909" s="5" t="s">
        <v>3854</v>
      </c>
      <c r="D1909" s="5">
        <v>5</v>
      </c>
    </row>
    <row r="1910" ht="14.3" customHeight="1" spans="1:4">
      <c r="A1910" s="5"/>
      <c r="B1910" s="5" t="s">
        <v>3855</v>
      </c>
      <c r="C1910" s="5" t="s">
        <v>3856</v>
      </c>
      <c r="D1910" s="5">
        <v>3</v>
      </c>
    </row>
    <row r="1911" ht="14.3" customHeight="1" spans="1:4">
      <c r="A1911" s="5"/>
      <c r="B1911" s="5" t="s">
        <v>3857</v>
      </c>
      <c r="C1911" s="5" t="s">
        <v>3858</v>
      </c>
      <c r="D1911" s="5">
        <v>6</v>
      </c>
    </row>
    <row r="1912" ht="14.3" customHeight="1" spans="1:4">
      <c r="A1912" s="5"/>
      <c r="B1912" s="5" t="s">
        <v>3859</v>
      </c>
      <c r="C1912" s="5" t="s">
        <v>3860</v>
      </c>
      <c r="D1912" s="5">
        <v>4</v>
      </c>
    </row>
    <row r="1913" ht="14.3" customHeight="1" spans="1:4">
      <c r="A1913" s="5"/>
      <c r="B1913" s="5" t="s">
        <v>3861</v>
      </c>
      <c r="C1913" s="5" t="s">
        <v>3862</v>
      </c>
      <c r="D1913" s="5">
        <v>8</v>
      </c>
    </row>
    <row r="1914" ht="14.3" customHeight="1" spans="1:4">
      <c r="A1914" s="5"/>
      <c r="B1914" s="5" t="s">
        <v>3863</v>
      </c>
      <c r="C1914" s="5" t="s">
        <v>3864</v>
      </c>
      <c r="D1914" s="5">
        <v>6</v>
      </c>
    </row>
    <row r="1915" ht="14.3" customHeight="1" spans="1:4">
      <c r="A1915" s="5"/>
      <c r="B1915" s="5" t="s">
        <v>3865</v>
      </c>
      <c r="C1915" s="5" t="s">
        <v>3866</v>
      </c>
      <c r="D1915" s="5">
        <v>8</v>
      </c>
    </row>
    <row r="1916" ht="14.3" customHeight="1" spans="1:4">
      <c r="A1916" s="5"/>
      <c r="B1916" s="5" t="s">
        <v>3867</v>
      </c>
      <c r="C1916" s="5" t="s">
        <v>3868</v>
      </c>
      <c r="D1916" s="5">
        <v>6</v>
      </c>
    </row>
    <row r="1917" ht="14.3" customHeight="1" spans="1:4">
      <c r="A1917" s="5"/>
      <c r="B1917" s="5" t="s">
        <v>3869</v>
      </c>
      <c r="C1917" s="5" t="s">
        <v>3870</v>
      </c>
      <c r="D1917" s="5">
        <v>3</v>
      </c>
    </row>
    <row r="1918" ht="14.3" customHeight="1" spans="1:4">
      <c r="A1918" s="5"/>
      <c r="B1918" s="5" t="s">
        <v>3871</v>
      </c>
      <c r="C1918" s="5" t="s">
        <v>3872</v>
      </c>
      <c r="D1918" s="5">
        <v>8</v>
      </c>
    </row>
    <row r="1919" ht="14.3" customHeight="1" spans="1:4">
      <c r="A1919" s="5"/>
      <c r="B1919" s="5" t="s">
        <v>3873</v>
      </c>
      <c r="C1919" s="5" t="s">
        <v>1781</v>
      </c>
      <c r="D1919" s="5">
        <v>8</v>
      </c>
    </row>
    <row r="1920" ht="14.3" customHeight="1" spans="1:4">
      <c r="A1920" s="5"/>
      <c r="B1920" s="5" t="s">
        <v>3874</v>
      </c>
      <c r="C1920" s="5" t="s">
        <v>3875</v>
      </c>
      <c r="D1920" s="5">
        <v>8</v>
      </c>
    </row>
    <row r="1921" ht="14.3" customHeight="1" spans="1:4">
      <c r="A1921" s="5"/>
      <c r="B1921" s="5" t="s">
        <v>3876</v>
      </c>
      <c r="C1921" s="5" t="s">
        <v>3877</v>
      </c>
      <c r="D1921" s="5">
        <v>8</v>
      </c>
    </row>
    <row r="1922" ht="14.3" customHeight="1" spans="1:4">
      <c r="A1922" s="5"/>
      <c r="B1922" s="5" t="s">
        <v>3878</v>
      </c>
      <c r="C1922" s="5" t="s">
        <v>3879</v>
      </c>
      <c r="D1922" s="5">
        <v>8</v>
      </c>
    </row>
    <row r="1923" ht="14.3" customHeight="1" spans="1:4">
      <c r="A1923" s="5"/>
      <c r="B1923" s="5" t="s">
        <v>3880</v>
      </c>
      <c r="C1923" s="5" t="s">
        <v>3881</v>
      </c>
      <c r="D1923" s="5">
        <v>8</v>
      </c>
    </row>
    <row r="1924" ht="14.3" customHeight="1" spans="1:4">
      <c r="A1924" s="5"/>
      <c r="B1924" s="5" t="s">
        <v>3882</v>
      </c>
      <c r="C1924" s="5" t="s">
        <v>3883</v>
      </c>
      <c r="D1924" s="5">
        <v>3</v>
      </c>
    </row>
    <row r="1925" ht="22.6" customHeight="1" spans="1:4">
      <c r="A1925" s="5" t="s">
        <v>3884</v>
      </c>
      <c r="B1925" s="5" t="s">
        <v>3885</v>
      </c>
      <c r="C1925" s="5" t="s">
        <v>3886</v>
      </c>
      <c r="D1925" s="5">
        <v>8</v>
      </c>
    </row>
    <row r="1926" ht="14.3" customHeight="1" spans="1:4">
      <c r="A1926" s="5" t="s">
        <v>3887</v>
      </c>
      <c r="B1926" s="5" t="s">
        <v>3888</v>
      </c>
      <c r="C1926" s="5" t="s">
        <v>3889</v>
      </c>
      <c r="D1926" s="5">
        <v>8</v>
      </c>
    </row>
    <row r="1927" ht="14.3" customHeight="1" spans="1:4">
      <c r="A1927" s="5"/>
      <c r="B1927" s="5" t="s">
        <v>3890</v>
      </c>
      <c r="C1927" s="5" t="s">
        <v>3891</v>
      </c>
      <c r="D1927" s="5">
        <v>8</v>
      </c>
    </row>
    <row r="1928" ht="14.3" customHeight="1" spans="1:4">
      <c r="A1928" s="5"/>
      <c r="B1928" s="5" t="s">
        <v>3892</v>
      </c>
      <c r="C1928" s="5" t="s">
        <v>3893</v>
      </c>
      <c r="D1928" s="5">
        <v>6</v>
      </c>
    </row>
    <row r="1929" ht="14.3" customHeight="1" spans="1:4">
      <c r="A1929" s="5"/>
      <c r="B1929" s="5" t="s">
        <v>3894</v>
      </c>
      <c r="C1929" s="5" t="s">
        <v>3895</v>
      </c>
      <c r="D1929" s="5">
        <v>8</v>
      </c>
    </row>
    <row r="1930" ht="14.3" customHeight="1" spans="1:4">
      <c r="A1930" s="5" t="s">
        <v>3896</v>
      </c>
      <c r="B1930" s="5" t="s">
        <v>3897</v>
      </c>
      <c r="C1930" s="5" t="s">
        <v>3898</v>
      </c>
      <c r="D1930" s="5">
        <v>4</v>
      </c>
    </row>
    <row r="1931" ht="22.6" customHeight="1" spans="1:4">
      <c r="A1931" s="5" t="s">
        <v>3899</v>
      </c>
      <c r="B1931" s="5" t="s">
        <v>3900</v>
      </c>
      <c r="C1931" s="5" t="s">
        <v>3901</v>
      </c>
      <c r="D1931" s="5">
        <v>3</v>
      </c>
    </row>
    <row r="1932" ht="22.6" customHeight="1" spans="1:4">
      <c r="A1932" s="5" t="s">
        <v>3902</v>
      </c>
      <c r="B1932" s="5" t="s">
        <v>3903</v>
      </c>
      <c r="C1932" s="5" t="s">
        <v>3904</v>
      </c>
      <c r="D1932" s="5">
        <v>6</v>
      </c>
    </row>
    <row r="1933" ht="22.6" customHeight="1" spans="1:4">
      <c r="A1933" s="5" t="s">
        <v>3905</v>
      </c>
      <c r="B1933" s="5" t="s">
        <v>3906</v>
      </c>
      <c r="C1933" s="5" t="s">
        <v>2442</v>
      </c>
      <c r="D1933" s="5">
        <v>5</v>
      </c>
    </row>
    <row r="1934" ht="22.6" customHeight="1" spans="1:4">
      <c r="A1934" s="5" t="s">
        <v>3907</v>
      </c>
      <c r="B1934" s="5" t="s">
        <v>3908</v>
      </c>
      <c r="C1934" s="5" t="s">
        <v>3909</v>
      </c>
      <c r="D1934" s="5">
        <v>8</v>
      </c>
    </row>
    <row r="1935" ht="22.6" customHeight="1" spans="1:4">
      <c r="A1935" s="5" t="s">
        <v>3910</v>
      </c>
      <c r="B1935" s="5" t="s">
        <v>2341</v>
      </c>
      <c r="C1935" s="5" t="s">
        <v>3911</v>
      </c>
      <c r="D1935" s="5">
        <v>8</v>
      </c>
    </row>
    <row r="1936" ht="14.3" customHeight="1" spans="1:4">
      <c r="A1936" s="5" t="s">
        <v>3912</v>
      </c>
      <c r="B1936" s="5" t="s">
        <v>3913</v>
      </c>
      <c r="C1936" s="5" t="s">
        <v>3914</v>
      </c>
      <c r="D1936" s="5">
        <v>8</v>
      </c>
    </row>
    <row r="1937" ht="14.3" customHeight="1" spans="1:4">
      <c r="A1937" s="5" t="s">
        <v>3915</v>
      </c>
      <c r="B1937" s="5" t="s">
        <v>3916</v>
      </c>
      <c r="C1937" s="5" t="s">
        <v>3917</v>
      </c>
      <c r="D1937" s="5">
        <v>4</v>
      </c>
    </row>
    <row r="1938" ht="14.3" customHeight="1" spans="1:4">
      <c r="A1938" s="5" t="s">
        <v>3918</v>
      </c>
      <c r="B1938" s="5" t="s">
        <v>3919</v>
      </c>
      <c r="C1938" s="5" t="s">
        <v>3920</v>
      </c>
      <c r="D1938" s="5">
        <v>5</v>
      </c>
    </row>
    <row r="1939" ht="14.3" customHeight="1" spans="1:4">
      <c r="A1939" s="5"/>
      <c r="B1939" s="5" t="s">
        <v>3921</v>
      </c>
      <c r="C1939" s="5" t="s">
        <v>3922</v>
      </c>
      <c r="D1939" s="5">
        <v>8</v>
      </c>
    </row>
    <row r="1940" ht="14.3" customHeight="1" spans="1:4">
      <c r="A1940" s="5"/>
      <c r="B1940" s="5" t="s">
        <v>3923</v>
      </c>
      <c r="C1940" s="5" t="s">
        <v>3924</v>
      </c>
      <c r="D1940" s="5">
        <v>3</v>
      </c>
    </row>
    <row r="1941" ht="14.3" customHeight="1" spans="1:4">
      <c r="A1941" s="5"/>
      <c r="B1941" s="5" t="s">
        <v>3925</v>
      </c>
      <c r="C1941" s="5" t="s">
        <v>3926</v>
      </c>
      <c r="D1941" s="5">
        <v>8</v>
      </c>
    </row>
    <row r="1942" ht="14.3" customHeight="1" spans="1:4">
      <c r="A1942" s="5"/>
      <c r="B1942" s="5" t="s">
        <v>3927</v>
      </c>
      <c r="C1942" s="5" t="s">
        <v>1806</v>
      </c>
      <c r="D1942" s="5">
        <v>8</v>
      </c>
    </row>
    <row r="1943" ht="14.3" customHeight="1" spans="1:4">
      <c r="A1943" s="5"/>
      <c r="B1943" s="5" t="s">
        <v>3928</v>
      </c>
      <c r="C1943" s="5" t="s">
        <v>3929</v>
      </c>
      <c r="D1943" s="5">
        <v>3</v>
      </c>
    </row>
    <row r="1944" ht="14.3" customHeight="1" spans="1:4">
      <c r="A1944" s="5"/>
      <c r="B1944" s="5" t="s">
        <v>3930</v>
      </c>
      <c r="C1944" s="5" t="s">
        <v>3931</v>
      </c>
      <c r="D1944" s="5">
        <v>8</v>
      </c>
    </row>
    <row r="1945" ht="14.3" customHeight="1" spans="1:4">
      <c r="A1945" s="5"/>
      <c r="B1945" s="5" t="s">
        <v>3932</v>
      </c>
      <c r="C1945" s="5" t="s">
        <v>3933</v>
      </c>
      <c r="D1945" s="5">
        <v>8</v>
      </c>
    </row>
    <row r="1946" ht="14.3" customHeight="1" spans="1:4">
      <c r="A1946" s="5"/>
      <c r="B1946" s="5" t="s">
        <v>3934</v>
      </c>
      <c r="C1946" s="5" t="s">
        <v>3935</v>
      </c>
      <c r="D1946" s="5">
        <v>5</v>
      </c>
    </row>
    <row r="1947" ht="14.3" customHeight="1" spans="1:4">
      <c r="A1947" s="5"/>
      <c r="B1947" s="5" t="s">
        <v>3936</v>
      </c>
      <c r="C1947" s="5" t="s">
        <v>3937</v>
      </c>
      <c r="D1947" s="5">
        <v>3</v>
      </c>
    </row>
    <row r="1948" ht="14.3" customHeight="1" spans="1:4">
      <c r="A1948" s="5"/>
      <c r="B1948" s="5" t="s">
        <v>3938</v>
      </c>
      <c r="C1948" s="5" t="s">
        <v>3939</v>
      </c>
      <c r="D1948" s="5">
        <v>8</v>
      </c>
    </row>
    <row r="1949" ht="14.3" customHeight="1" spans="1:4">
      <c r="A1949" s="5" t="s">
        <v>3940</v>
      </c>
      <c r="B1949" s="5" t="s">
        <v>3941</v>
      </c>
      <c r="C1949" s="5" t="s">
        <v>3942</v>
      </c>
      <c r="D1949" s="5">
        <v>6</v>
      </c>
    </row>
    <row r="1950" ht="14.3" customHeight="1" spans="1:4">
      <c r="A1950" s="5"/>
      <c r="B1950" s="5" t="s">
        <v>3943</v>
      </c>
      <c r="C1950" s="5" t="s">
        <v>3944</v>
      </c>
      <c r="D1950" s="5">
        <v>6</v>
      </c>
    </row>
    <row r="1951" ht="14.3" customHeight="1" spans="1:4">
      <c r="A1951" s="5" t="s">
        <v>3945</v>
      </c>
      <c r="B1951" s="5" t="s">
        <v>3946</v>
      </c>
      <c r="C1951" s="5" t="s">
        <v>2836</v>
      </c>
      <c r="D1951" s="5">
        <v>8</v>
      </c>
    </row>
    <row r="1952" ht="14.3" customHeight="1" spans="1:4">
      <c r="A1952" s="5" t="s">
        <v>3947</v>
      </c>
      <c r="B1952" s="5" t="s">
        <v>3948</v>
      </c>
      <c r="C1952" s="5" t="s">
        <v>3949</v>
      </c>
      <c r="D1952" s="5">
        <v>6</v>
      </c>
    </row>
    <row r="1953" ht="14.3" customHeight="1" spans="1:4">
      <c r="A1953" s="5"/>
      <c r="B1953" s="5" t="s">
        <v>3950</v>
      </c>
      <c r="C1953" s="5" t="s">
        <v>3951</v>
      </c>
      <c r="D1953" s="5">
        <v>8</v>
      </c>
    </row>
    <row r="1954" ht="14.3" customHeight="1" spans="1:4">
      <c r="A1954" s="5"/>
      <c r="B1954" s="5" t="s">
        <v>3952</v>
      </c>
      <c r="C1954" s="5" t="s">
        <v>3953</v>
      </c>
      <c r="D1954" s="5">
        <v>6</v>
      </c>
    </row>
    <row r="1955" ht="14.3" customHeight="1" spans="1:4">
      <c r="A1955" s="5" t="s">
        <v>3954</v>
      </c>
      <c r="B1955" s="5" t="s">
        <v>3955</v>
      </c>
      <c r="C1955" s="5" t="s">
        <v>3956</v>
      </c>
      <c r="D1955" s="5">
        <v>8</v>
      </c>
    </row>
    <row r="1956" ht="14.3" customHeight="1" spans="1:4">
      <c r="A1956" s="5"/>
      <c r="B1956" s="5" t="s">
        <v>3957</v>
      </c>
      <c r="C1956" s="5" t="s">
        <v>3958</v>
      </c>
      <c r="D1956" s="5">
        <v>8</v>
      </c>
    </row>
    <row r="1957" ht="14.3" customHeight="1" spans="1:4">
      <c r="A1957" s="5" t="s">
        <v>3959</v>
      </c>
      <c r="B1957" s="5" t="s">
        <v>3960</v>
      </c>
      <c r="C1957" s="5" t="s">
        <v>3961</v>
      </c>
      <c r="D1957" s="5">
        <v>4</v>
      </c>
    </row>
    <row r="1958" ht="14.3" customHeight="1" spans="1:4">
      <c r="A1958" s="5"/>
      <c r="B1958" s="5" t="s">
        <v>3962</v>
      </c>
      <c r="C1958" s="5" t="s">
        <v>3963</v>
      </c>
      <c r="D1958" s="5">
        <v>4</v>
      </c>
    </row>
    <row r="1959" ht="14.3" customHeight="1" spans="1:4">
      <c r="A1959" s="5"/>
      <c r="B1959" s="5" t="s">
        <v>3964</v>
      </c>
      <c r="C1959" s="5" t="s">
        <v>3965</v>
      </c>
      <c r="D1959" s="5">
        <v>4</v>
      </c>
    </row>
    <row r="1960" ht="14.3" customHeight="1" spans="1:4">
      <c r="A1960" s="5"/>
      <c r="B1960" s="5" t="s">
        <v>3966</v>
      </c>
      <c r="C1960" s="5" t="s">
        <v>3967</v>
      </c>
      <c r="D1960" s="5">
        <v>4</v>
      </c>
    </row>
    <row r="1961" ht="14.3" customHeight="1" spans="1:4">
      <c r="A1961" s="5"/>
      <c r="B1961" s="5" t="s">
        <v>3968</v>
      </c>
      <c r="C1961" s="5" t="s">
        <v>3969</v>
      </c>
      <c r="D1961" s="5">
        <v>4</v>
      </c>
    </row>
    <row r="1962" ht="14.3" customHeight="1" spans="1:4">
      <c r="A1962" s="5"/>
      <c r="B1962" s="5" t="s">
        <v>3970</v>
      </c>
      <c r="C1962" s="5" t="s">
        <v>3971</v>
      </c>
      <c r="D1962" s="5">
        <v>4</v>
      </c>
    </row>
    <row r="1963" ht="14.3" customHeight="1" spans="1:4">
      <c r="A1963" s="5"/>
      <c r="B1963" s="5" t="s">
        <v>3972</v>
      </c>
      <c r="C1963" s="5" t="s">
        <v>3973</v>
      </c>
      <c r="D1963" s="5">
        <v>4</v>
      </c>
    </row>
    <row r="1964" ht="14.3" customHeight="1" spans="1:4">
      <c r="A1964" s="5"/>
      <c r="B1964" s="5" t="s">
        <v>3974</v>
      </c>
      <c r="C1964" s="5" t="s">
        <v>3975</v>
      </c>
      <c r="D1964" s="5">
        <v>4</v>
      </c>
    </row>
    <row r="1965" ht="14.3" customHeight="1" spans="1:4">
      <c r="A1965" s="5"/>
      <c r="B1965" s="5" t="s">
        <v>3976</v>
      </c>
      <c r="C1965" s="5" t="s">
        <v>3977</v>
      </c>
      <c r="D1965" s="5">
        <v>4</v>
      </c>
    </row>
    <row r="1966" ht="14.3" customHeight="1" spans="1:4">
      <c r="A1966" s="5"/>
      <c r="B1966" s="5" t="s">
        <v>3978</v>
      </c>
      <c r="C1966" s="5" t="s">
        <v>3979</v>
      </c>
      <c r="D1966" s="5">
        <v>4</v>
      </c>
    </row>
    <row r="1967" ht="14.3" customHeight="1" spans="1:4">
      <c r="A1967" s="5"/>
      <c r="B1967" s="5" t="s">
        <v>3980</v>
      </c>
      <c r="C1967" s="5" t="s">
        <v>3981</v>
      </c>
      <c r="D1967" s="5">
        <v>4</v>
      </c>
    </row>
    <row r="1968" ht="14.3" customHeight="1" spans="1:4">
      <c r="A1968" s="5"/>
      <c r="B1968" s="5" t="s">
        <v>3982</v>
      </c>
      <c r="C1968" s="5" t="s">
        <v>3983</v>
      </c>
      <c r="D1968" s="5">
        <v>4</v>
      </c>
    </row>
    <row r="1969" ht="14.3" customHeight="1" spans="1:4">
      <c r="A1969" s="5"/>
      <c r="B1969" s="5" t="s">
        <v>3984</v>
      </c>
      <c r="C1969" s="5" t="s">
        <v>3985</v>
      </c>
      <c r="D1969" s="5">
        <v>4</v>
      </c>
    </row>
    <row r="1970" ht="14.3" customHeight="1" spans="1:4">
      <c r="A1970" s="5"/>
      <c r="B1970" s="5" t="s">
        <v>3986</v>
      </c>
      <c r="C1970" s="5" t="s">
        <v>3987</v>
      </c>
      <c r="D1970" s="5">
        <v>4</v>
      </c>
    </row>
    <row r="1971" ht="14.3" customHeight="1" spans="1:4">
      <c r="A1971" s="5"/>
      <c r="B1971" s="5" t="s">
        <v>3988</v>
      </c>
      <c r="C1971" s="5" t="s">
        <v>3989</v>
      </c>
      <c r="D1971" s="5">
        <v>4</v>
      </c>
    </row>
    <row r="1972" ht="14.3" customHeight="1" spans="1:4">
      <c r="A1972" s="5"/>
      <c r="B1972" s="5" t="s">
        <v>3990</v>
      </c>
      <c r="C1972" s="5" t="s">
        <v>3991</v>
      </c>
      <c r="D1972" s="5">
        <v>4</v>
      </c>
    </row>
    <row r="1973" ht="14.3" customHeight="1" spans="1:4">
      <c r="A1973" s="5"/>
      <c r="B1973" s="5" t="s">
        <v>3992</v>
      </c>
      <c r="C1973" s="5" t="s">
        <v>3993</v>
      </c>
      <c r="D1973" s="5">
        <v>3</v>
      </c>
    </row>
    <row r="1974" ht="14.3" customHeight="1" spans="1:4">
      <c r="A1974" s="5"/>
      <c r="B1974" s="5" t="s">
        <v>3994</v>
      </c>
      <c r="C1974" s="5" t="s">
        <v>3995</v>
      </c>
      <c r="D1974" s="5">
        <v>4</v>
      </c>
    </row>
    <row r="1975" ht="14.3" customHeight="1" spans="1:4">
      <c r="A1975" s="5"/>
      <c r="B1975" s="5" t="s">
        <v>3996</v>
      </c>
      <c r="C1975" s="5" t="s">
        <v>3997</v>
      </c>
      <c r="D1975" s="5">
        <v>4</v>
      </c>
    </row>
    <row r="1976" ht="14.3" customHeight="1" spans="1:4">
      <c r="A1976" s="5"/>
      <c r="B1976" s="5" t="s">
        <v>3998</v>
      </c>
      <c r="C1976" s="5" t="s">
        <v>3999</v>
      </c>
      <c r="D1976" s="5">
        <v>4</v>
      </c>
    </row>
    <row r="1977" ht="14.3" customHeight="1" spans="1:4">
      <c r="A1977" s="5"/>
      <c r="B1977" s="5" t="s">
        <v>4000</v>
      </c>
      <c r="C1977" s="5" t="s">
        <v>898</v>
      </c>
      <c r="D1977" s="5">
        <v>4</v>
      </c>
    </row>
    <row r="1978" ht="14.3" customHeight="1" spans="1:4">
      <c r="A1978" s="5"/>
      <c r="B1978" s="5" t="s">
        <v>4001</v>
      </c>
      <c r="C1978" s="5" t="s">
        <v>4002</v>
      </c>
      <c r="D1978" s="5">
        <v>4</v>
      </c>
    </row>
    <row r="1979" ht="14.3" customHeight="1" spans="1:4">
      <c r="A1979" s="5"/>
      <c r="B1979" s="5" t="s">
        <v>4003</v>
      </c>
      <c r="C1979" s="5" t="s">
        <v>4004</v>
      </c>
      <c r="D1979" s="5">
        <v>4</v>
      </c>
    </row>
    <row r="1980" ht="14.3" customHeight="1" spans="1:4">
      <c r="A1980" s="5"/>
      <c r="B1980" s="5" t="s">
        <v>4005</v>
      </c>
      <c r="C1980" s="5" t="s">
        <v>4006</v>
      </c>
      <c r="D1980" s="5">
        <v>4</v>
      </c>
    </row>
    <row r="1981" ht="14.3" customHeight="1" spans="1:4">
      <c r="A1981" s="5"/>
      <c r="B1981" s="5" t="s">
        <v>4007</v>
      </c>
      <c r="C1981" s="5" t="s">
        <v>4008</v>
      </c>
      <c r="D1981" s="5">
        <v>4</v>
      </c>
    </row>
    <row r="1982" ht="14.3" customHeight="1" spans="1:4">
      <c r="A1982" s="5"/>
      <c r="B1982" s="5" t="s">
        <v>4009</v>
      </c>
      <c r="C1982" s="5" t="s">
        <v>4010</v>
      </c>
      <c r="D1982" s="5">
        <v>4</v>
      </c>
    </row>
    <row r="1983" ht="14.3" customHeight="1" spans="1:4">
      <c r="A1983" s="5"/>
      <c r="B1983" s="5" t="s">
        <v>4011</v>
      </c>
      <c r="C1983" s="5" t="s">
        <v>4012</v>
      </c>
      <c r="D1983" s="5">
        <v>4</v>
      </c>
    </row>
    <row r="1984" ht="14.3" customHeight="1" spans="1:4">
      <c r="A1984" s="5"/>
      <c r="B1984" s="5" t="s">
        <v>4013</v>
      </c>
      <c r="C1984" s="5" t="s">
        <v>4014</v>
      </c>
      <c r="D1984" s="5">
        <v>4</v>
      </c>
    </row>
    <row r="1985" ht="14.3" customHeight="1" spans="1:4">
      <c r="A1985" s="5"/>
      <c r="B1985" s="5" t="s">
        <v>4015</v>
      </c>
      <c r="C1985" s="5" t="s">
        <v>1244</v>
      </c>
      <c r="D1985" s="5">
        <v>4</v>
      </c>
    </row>
    <row r="1986" ht="14.3" customHeight="1" spans="1:4">
      <c r="A1986" s="5"/>
      <c r="B1986" s="5" t="s">
        <v>4016</v>
      </c>
      <c r="C1986" s="5" t="s">
        <v>4017</v>
      </c>
      <c r="D1986" s="5">
        <v>4</v>
      </c>
    </row>
    <row r="1987" ht="14.3" customHeight="1" spans="1:4">
      <c r="A1987" s="5"/>
      <c r="B1987" s="5" t="s">
        <v>4018</v>
      </c>
      <c r="C1987" s="5" t="s">
        <v>4019</v>
      </c>
      <c r="D1987" s="5">
        <v>4</v>
      </c>
    </row>
    <row r="1988" ht="14.3" customHeight="1" spans="1:4">
      <c r="A1988" s="5"/>
      <c r="B1988" s="5" t="s">
        <v>4020</v>
      </c>
      <c r="C1988" s="5" t="s">
        <v>4021</v>
      </c>
      <c r="D1988" s="5">
        <v>4</v>
      </c>
    </row>
    <row r="1989" ht="14.3" customHeight="1" spans="1:4">
      <c r="A1989" s="5"/>
      <c r="B1989" s="5" t="s">
        <v>4022</v>
      </c>
      <c r="C1989" s="5" t="s">
        <v>4023</v>
      </c>
      <c r="D1989" s="5">
        <v>4</v>
      </c>
    </row>
    <row r="1990" ht="14.3" customHeight="1" spans="1:4">
      <c r="A1990" s="5"/>
      <c r="B1990" s="5" t="s">
        <v>4024</v>
      </c>
      <c r="C1990" s="5" t="s">
        <v>4025</v>
      </c>
      <c r="D1990" s="5">
        <v>4</v>
      </c>
    </row>
    <row r="1991" ht="14.3" customHeight="1" spans="1:4">
      <c r="A1991" s="5"/>
      <c r="B1991" s="5" t="s">
        <v>4026</v>
      </c>
      <c r="C1991" s="5" t="s">
        <v>4027</v>
      </c>
      <c r="D1991" s="5">
        <v>4</v>
      </c>
    </row>
    <row r="1992" ht="14.3" customHeight="1" spans="1:4">
      <c r="A1992" s="5"/>
      <c r="B1992" s="5" t="s">
        <v>4028</v>
      </c>
      <c r="C1992" s="5" t="s">
        <v>4029</v>
      </c>
      <c r="D1992" s="5">
        <v>4</v>
      </c>
    </row>
    <row r="1993" ht="14.3" customHeight="1" spans="1:4">
      <c r="A1993" s="5"/>
      <c r="B1993" s="5" t="s">
        <v>4030</v>
      </c>
      <c r="C1993" s="5" t="s">
        <v>4031</v>
      </c>
      <c r="D1993" s="5">
        <v>4</v>
      </c>
    </row>
    <row r="1994" ht="14.3" customHeight="1" spans="1:4">
      <c r="A1994" s="5"/>
      <c r="B1994" s="5" t="s">
        <v>4032</v>
      </c>
      <c r="C1994" s="5" t="s">
        <v>4033</v>
      </c>
      <c r="D1994" s="5">
        <v>4</v>
      </c>
    </row>
    <row r="1995" ht="14.3" customHeight="1" spans="1:4">
      <c r="A1995" s="5"/>
      <c r="B1995" s="5" t="s">
        <v>4034</v>
      </c>
      <c r="C1995" s="5" t="s">
        <v>4035</v>
      </c>
      <c r="D1995" s="5">
        <v>4</v>
      </c>
    </row>
    <row r="1996" ht="14.3" customHeight="1" spans="1:4">
      <c r="A1996" s="5"/>
      <c r="B1996" s="5" t="s">
        <v>4036</v>
      </c>
      <c r="C1996" s="5" t="s">
        <v>4037</v>
      </c>
      <c r="D1996" s="5">
        <v>4</v>
      </c>
    </row>
    <row r="1997" ht="14.3" customHeight="1" spans="1:4">
      <c r="A1997" s="5"/>
      <c r="B1997" s="5" t="s">
        <v>4038</v>
      </c>
      <c r="C1997" s="5" t="s">
        <v>4039</v>
      </c>
      <c r="D1997" s="5">
        <v>4</v>
      </c>
    </row>
    <row r="1998" ht="14.3" customHeight="1" spans="1:4">
      <c r="A1998" s="5"/>
      <c r="B1998" s="5" t="s">
        <v>4040</v>
      </c>
      <c r="C1998" s="5" t="s">
        <v>4041</v>
      </c>
      <c r="D1998" s="5">
        <v>4</v>
      </c>
    </row>
    <row r="1999" ht="14.3" customHeight="1" spans="1:4">
      <c r="A1999" s="5"/>
      <c r="B1999" s="5" t="s">
        <v>4042</v>
      </c>
      <c r="C1999" s="5" t="s">
        <v>4043</v>
      </c>
      <c r="D1999" s="5">
        <v>4</v>
      </c>
    </row>
    <row r="2000" ht="14.3" customHeight="1" spans="1:4">
      <c r="A2000" s="5"/>
      <c r="B2000" s="5" t="s">
        <v>4044</v>
      </c>
      <c r="C2000" s="5" t="s">
        <v>4045</v>
      </c>
      <c r="D2000" s="5">
        <v>4</v>
      </c>
    </row>
    <row r="2001" ht="14.3" customHeight="1" spans="1:4">
      <c r="A2001" s="5"/>
      <c r="B2001" s="5" t="s">
        <v>4046</v>
      </c>
      <c r="C2001" s="5" t="s">
        <v>4047</v>
      </c>
      <c r="D2001" s="5">
        <v>4</v>
      </c>
    </row>
    <row r="2002" ht="14.3" customHeight="1" spans="1:4">
      <c r="A2002" s="5"/>
      <c r="B2002" s="5" t="s">
        <v>4048</v>
      </c>
      <c r="C2002" s="5" t="s">
        <v>4049</v>
      </c>
      <c r="D2002" s="5">
        <v>4</v>
      </c>
    </row>
    <row r="2003" ht="14.3" customHeight="1" spans="1:4">
      <c r="A2003" s="5"/>
      <c r="B2003" s="5" t="s">
        <v>4050</v>
      </c>
      <c r="C2003" s="5" t="s">
        <v>4051</v>
      </c>
      <c r="D2003" s="5">
        <v>3</v>
      </c>
    </row>
    <row r="2004" ht="14.3" customHeight="1" spans="1:4">
      <c r="A2004" s="5"/>
      <c r="B2004" s="5" t="s">
        <v>4052</v>
      </c>
      <c r="C2004" s="5" t="s">
        <v>3744</v>
      </c>
      <c r="D2004" s="5">
        <v>4</v>
      </c>
    </row>
    <row r="2005" ht="14.3" customHeight="1" spans="1:4">
      <c r="A2005" s="5"/>
      <c r="B2005" s="5" t="s">
        <v>4053</v>
      </c>
      <c r="C2005" s="5" t="s">
        <v>4054</v>
      </c>
      <c r="D2005" s="5">
        <v>4</v>
      </c>
    </row>
    <row r="2006" ht="14.3" customHeight="1" spans="1:4">
      <c r="A2006" s="5"/>
      <c r="B2006" s="5" t="s">
        <v>4055</v>
      </c>
      <c r="C2006" s="5" t="s">
        <v>4056</v>
      </c>
      <c r="D2006" s="5">
        <v>4</v>
      </c>
    </row>
    <row r="2007" ht="14.3" customHeight="1" spans="1:4">
      <c r="A2007" s="5"/>
      <c r="B2007" s="5" t="s">
        <v>4057</v>
      </c>
      <c r="C2007" s="5" t="s">
        <v>4058</v>
      </c>
      <c r="D2007" s="5">
        <v>4</v>
      </c>
    </row>
    <row r="2008" ht="14.3" customHeight="1" spans="1:4">
      <c r="A2008" s="5"/>
      <c r="B2008" s="5" t="s">
        <v>4059</v>
      </c>
      <c r="C2008" s="5" t="s">
        <v>2598</v>
      </c>
      <c r="D2008" s="5">
        <v>4</v>
      </c>
    </row>
    <row r="2009" ht="14.3" customHeight="1" spans="1:4">
      <c r="A2009" s="5"/>
      <c r="B2009" s="5" t="s">
        <v>4060</v>
      </c>
      <c r="C2009" s="5" t="s">
        <v>4061</v>
      </c>
      <c r="D2009" s="5">
        <v>4</v>
      </c>
    </row>
    <row r="2010" ht="14.3" customHeight="1" spans="1:4">
      <c r="A2010" s="5"/>
      <c r="B2010" s="5" t="s">
        <v>4062</v>
      </c>
      <c r="C2010" s="5" t="s">
        <v>4063</v>
      </c>
      <c r="D2010" s="5">
        <v>4</v>
      </c>
    </row>
    <row r="2011" ht="14.3" customHeight="1" spans="1:4">
      <c r="A2011" s="5"/>
      <c r="B2011" s="5" t="s">
        <v>4064</v>
      </c>
      <c r="C2011" s="5" t="s">
        <v>4065</v>
      </c>
      <c r="D2011" s="5">
        <v>4</v>
      </c>
    </row>
    <row r="2012" ht="14.3" customHeight="1" spans="1:4">
      <c r="A2012" s="5"/>
      <c r="B2012" s="5" t="s">
        <v>4066</v>
      </c>
      <c r="C2012" s="5" t="s">
        <v>4067</v>
      </c>
      <c r="D2012" s="5">
        <v>4</v>
      </c>
    </row>
    <row r="2013" ht="14.3" customHeight="1" spans="1:4">
      <c r="A2013" s="5"/>
      <c r="B2013" s="5" t="s">
        <v>4068</v>
      </c>
      <c r="C2013" s="5" t="s">
        <v>4069</v>
      </c>
      <c r="D2013" s="5">
        <v>4</v>
      </c>
    </row>
    <row r="2014" ht="14.3" customHeight="1" spans="1:4">
      <c r="A2014" s="5"/>
      <c r="B2014" s="5" t="s">
        <v>1411</v>
      </c>
      <c r="C2014" s="5" t="s">
        <v>4070</v>
      </c>
      <c r="D2014" s="5">
        <v>4</v>
      </c>
    </row>
    <row r="2015" ht="14.3" customHeight="1" spans="1:4">
      <c r="A2015" s="5"/>
      <c r="B2015" s="5" t="s">
        <v>4071</v>
      </c>
      <c r="C2015" s="5" t="s">
        <v>4072</v>
      </c>
      <c r="D2015" s="5">
        <v>4</v>
      </c>
    </row>
    <row r="2016" ht="14.3" customHeight="1" spans="1:4">
      <c r="A2016" s="5" t="s">
        <v>4073</v>
      </c>
      <c r="B2016" s="5" t="s">
        <v>4074</v>
      </c>
      <c r="C2016" s="5" t="s">
        <v>4075</v>
      </c>
      <c r="D2016" s="5">
        <v>8</v>
      </c>
    </row>
    <row r="2017" ht="14.3" customHeight="1" spans="1:4">
      <c r="A2017" s="5" t="s">
        <v>4076</v>
      </c>
      <c r="B2017" s="5" t="s">
        <v>4077</v>
      </c>
      <c r="C2017" s="5" t="s">
        <v>4078</v>
      </c>
      <c r="D2017" s="5">
        <v>4</v>
      </c>
    </row>
    <row r="2018" ht="14.3" customHeight="1" spans="1:4">
      <c r="A2018" s="5"/>
      <c r="B2018" s="5" t="s">
        <v>4079</v>
      </c>
      <c r="C2018" s="5" t="s">
        <v>4080</v>
      </c>
      <c r="D2018" s="5">
        <v>4</v>
      </c>
    </row>
    <row r="2019" ht="14.3" customHeight="1" spans="1:4">
      <c r="A2019" s="5"/>
      <c r="B2019" s="5" t="s">
        <v>4081</v>
      </c>
      <c r="C2019" s="5" t="s">
        <v>4082</v>
      </c>
      <c r="D2019" s="5">
        <v>8</v>
      </c>
    </row>
    <row r="2020" ht="14.3" customHeight="1" spans="1:4">
      <c r="A2020" s="5" t="s">
        <v>4083</v>
      </c>
      <c r="B2020" s="5" t="s">
        <v>4084</v>
      </c>
      <c r="C2020" s="5" t="s">
        <v>4085</v>
      </c>
      <c r="D2020" s="5">
        <v>8</v>
      </c>
    </row>
    <row r="2021" ht="14.3" customHeight="1" spans="1:4">
      <c r="A2021" s="5" t="s">
        <v>4086</v>
      </c>
      <c r="B2021" s="5" t="s">
        <v>4087</v>
      </c>
      <c r="C2021" s="5" t="s">
        <v>4088</v>
      </c>
      <c r="D2021" s="5">
        <v>8</v>
      </c>
    </row>
    <row r="2022" ht="14.3" customHeight="1" spans="1:4">
      <c r="A2022" s="5"/>
      <c r="B2022" s="5" t="s">
        <v>4089</v>
      </c>
      <c r="C2022" s="5" t="s">
        <v>4090</v>
      </c>
      <c r="D2022" s="5">
        <v>8</v>
      </c>
    </row>
    <row r="2023" ht="14.3" customHeight="1" spans="1:4">
      <c r="A2023" s="5" t="s">
        <v>4091</v>
      </c>
      <c r="B2023" s="5" t="s">
        <v>4092</v>
      </c>
      <c r="C2023" s="5" t="s">
        <v>2235</v>
      </c>
      <c r="D2023" s="5">
        <v>8</v>
      </c>
    </row>
    <row r="2024" ht="14.3" customHeight="1" spans="1:4">
      <c r="A2024" s="5"/>
      <c r="B2024" s="5" t="s">
        <v>4093</v>
      </c>
      <c r="C2024" s="5" t="s">
        <v>4094</v>
      </c>
      <c r="D2024" s="5">
        <v>7</v>
      </c>
    </row>
    <row r="2025" ht="14.3" customHeight="1" spans="1:4">
      <c r="A2025" s="5"/>
      <c r="B2025" s="5" t="s">
        <v>4095</v>
      </c>
      <c r="C2025" s="5" t="s">
        <v>4096</v>
      </c>
      <c r="D2025" s="5">
        <v>8</v>
      </c>
    </row>
    <row r="2026" ht="14.3" customHeight="1" spans="1:4">
      <c r="A2026" s="5"/>
      <c r="B2026" s="5" t="s">
        <v>4097</v>
      </c>
      <c r="C2026" s="5" t="s">
        <v>4098</v>
      </c>
      <c r="D2026" s="5">
        <v>6</v>
      </c>
    </row>
    <row r="2027" ht="14.3" customHeight="1" spans="1:4">
      <c r="A2027" s="5"/>
      <c r="B2027" s="5" t="s">
        <v>4099</v>
      </c>
      <c r="C2027" s="5" t="s">
        <v>4100</v>
      </c>
      <c r="D2027" s="5">
        <v>8</v>
      </c>
    </row>
    <row r="2028" ht="14.3" customHeight="1" spans="1:4">
      <c r="A2028" s="5"/>
      <c r="B2028" s="5" t="s">
        <v>4101</v>
      </c>
      <c r="C2028" s="5" t="s">
        <v>4102</v>
      </c>
      <c r="D2028" s="5">
        <v>4</v>
      </c>
    </row>
    <row r="2029" ht="14.3" customHeight="1" spans="1:4">
      <c r="A2029" s="5"/>
      <c r="B2029" s="5" t="s">
        <v>4103</v>
      </c>
      <c r="C2029" s="5" t="s">
        <v>4104</v>
      </c>
      <c r="D2029" s="5">
        <v>5</v>
      </c>
    </row>
    <row r="2030" ht="14.3" customHeight="1" spans="1:4">
      <c r="A2030" s="5"/>
      <c r="B2030" s="5" t="s">
        <v>4105</v>
      </c>
      <c r="C2030" s="5" t="s">
        <v>4106</v>
      </c>
      <c r="D2030" s="5">
        <v>7</v>
      </c>
    </row>
    <row r="2031" ht="14.3" customHeight="1" spans="1:4">
      <c r="A2031" s="5"/>
      <c r="B2031" s="5" t="s">
        <v>4107</v>
      </c>
      <c r="C2031" s="5" t="s">
        <v>4108</v>
      </c>
      <c r="D2031" s="5">
        <v>5</v>
      </c>
    </row>
    <row r="2032" ht="14.3" customHeight="1" spans="1:4">
      <c r="A2032" s="5"/>
      <c r="B2032" s="5" t="s">
        <v>4109</v>
      </c>
      <c r="C2032" s="5" t="s">
        <v>4110</v>
      </c>
      <c r="D2032" s="5">
        <v>8</v>
      </c>
    </row>
    <row r="2033" ht="14.3" customHeight="1" spans="1:4">
      <c r="A2033" s="5"/>
      <c r="B2033" s="5" t="s">
        <v>4111</v>
      </c>
      <c r="C2033" s="5" t="s">
        <v>4112</v>
      </c>
      <c r="D2033" s="5">
        <v>6</v>
      </c>
    </row>
    <row r="2034" ht="14.3" customHeight="1" spans="1:4">
      <c r="A2034" s="5"/>
      <c r="B2034" s="5" t="s">
        <v>4113</v>
      </c>
      <c r="C2034" s="5" t="s">
        <v>4114</v>
      </c>
      <c r="D2034" s="5">
        <v>5</v>
      </c>
    </row>
    <row r="2035" ht="14.3" customHeight="1" spans="1:4">
      <c r="A2035" s="5"/>
      <c r="B2035" s="5" t="s">
        <v>4115</v>
      </c>
      <c r="C2035" s="5" t="s">
        <v>4116</v>
      </c>
      <c r="D2035" s="5">
        <v>7</v>
      </c>
    </row>
    <row r="2036" ht="14.3" customHeight="1" spans="1:4">
      <c r="A2036" s="5"/>
      <c r="B2036" s="5" t="s">
        <v>4117</v>
      </c>
      <c r="C2036" s="5" t="s">
        <v>4118</v>
      </c>
      <c r="D2036" s="5">
        <v>7</v>
      </c>
    </row>
    <row r="2037" ht="14.3" customHeight="1" spans="1:4">
      <c r="A2037" s="5"/>
      <c r="B2037" s="5" t="s">
        <v>4119</v>
      </c>
      <c r="C2037" s="5" t="s">
        <v>4120</v>
      </c>
      <c r="D2037" s="5">
        <v>5</v>
      </c>
    </row>
    <row r="2038" ht="14.3" customHeight="1" spans="1:4">
      <c r="A2038" s="5"/>
      <c r="B2038" s="5" t="s">
        <v>4121</v>
      </c>
      <c r="C2038" s="5" t="s">
        <v>4122</v>
      </c>
      <c r="D2038" s="5">
        <v>7</v>
      </c>
    </row>
    <row r="2039" ht="14.3" customHeight="1" spans="1:4">
      <c r="A2039" s="5"/>
      <c r="B2039" s="5" t="s">
        <v>4123</v>
      </c>
      <c r="C2039" s="5" t="s">
        <v>4124</v>
      </c>
      <c r="D2039" s="5">
        <v>7</v>
      </c>
    </row>
    <row r="2040" ht="14.3" customHeight="1" spans="1:4">
      <c r="A2040" s="5"/>
      <c r="B2040" s="5" t="s">
        <v>4125</v>
      </c>
      <c r="C2040" s="5" t="s">
        <v>4126</v>
      </c>
      <c r="D2040" s="5">
        <v>7</v>
      </c>
    </row>
    <row r="2041" ht="14.3" customHeight="1" spans="1:4">
      <c r="A2041" s="5"/>
      <c r="B2041" s="5" t="s">
        <v>4127</v>
      </c>
      <c r="C2041" s="5" t="s">
        <v>4128</v>
      </c>
      <c r="D2041" s="5">
        <v>6</v>
      </c>
    </row>
    <row r="2042" ht="14.3" customHeight="1" spans="1:4">
      <c r="A2042" s="5"/>
      <c r="B2042" s="5" t="s">
        <v>4129</v>
      </c>
      <c r="C2042" s="5" t="s">
        <v>4130</v>
      </c>
      <c r="D2042" s="5">
        <v>7</v>
      </c>
    </row>
    <row r="2043" ht="14.3" customHeight="1" spans="1:4">
      <c r="A2043" s="5"/>
      <c r="B2043" s="5" t="s">
        <v>4131</v>
      </c>
      <c r="C2043" s="5" t="s">
        <v>4132</v>
      </c>
      <c r="D2043" s="5">
        <v>8</v>
      </c>
    </row>
    <row r="2044" ht="14.3" customHeight="1" spans="1:4">
      <c r="A2044" s="5"/>
      <c r="B2044" s="5" t="s">
        <v>4133</v>
      </c>
      <c r="C2044" s="5" t="s">
        <v>4134</v>
      </c>
      <c r="D2044" s="5">
        <v>5</v>
      </c>
    </row>
    <row r="2045" ht="14.3" customHeight="1" spans="1:4">
      <c r="A2045" s="5"/>
      <c r="B2045" s="5" t="s">
        <v>4135</v>
      </c>
      <c r="C2045" s="5" t="s">
        <v>4136</v>
      </c>
      <c r="D2045" s="5">
        <v>8</v>
      </c>
    </row>
    <row r="2046" ht="14.3" customHeight="1" spans="1:4">
      <c r="A2046" s="5"/>
      <c r="B2046" s="5" t="s">
        <v>4137</v>
      </c>
      <c r="C2046" s="5" t="s">
        <v>4138</v>
      </c>
      <c r="D2046" s="5">
        <v>5</v>
      </c>
    </row>
    <row r="2047" ht="14.3" customHeight="1" spans="1:4">
      <c r="A2047" s="5"/>
      <c r="B2047" s="5" t="s">
        <v>4139</v>
      </c>
      <c r="C2047" s="5" t="s">
        <v>4140</v>
      </c>
      <c r="D2047" s="5">
        <v>8</v>
      </c>
    </row>
    <row r="2048" ht="14.3" customHeight="1" spans="1:4">
      <c r="A2048" s="5"/>
      <c r="B2048" s="5" t="s">
        <v>4141</v>
      </c>
      <c r="C2048" s="5" t="s">
        <v>4142</v>
      </c>
      <c r="D2048" s="5">
        <v>6</v>
      </c>
    </row>
    <row r="2049" ht="14.3" customHeight="1" spans="1:4">
      <c r="A2049" s="5"/>
      <c r="B2049" s="5" t="s">
        <v>4143</v>
      </c>
      <c r="C2049" s="5" t="s">
        <v>4144</v>
      </c>
      <c r="D2049" s="5">
        <v>8</v>
      </c>
    </row>
    <row r="2050" ht="14.3" customHeight="1" spans="1:4">
      <c r="A2050" s="5"/>
      <c r="B2050" s="5" t="s">
        <v>4145</v>
      </c>
      <c r="C2050" s="5" t="s">
        <v>4146</v>
      </c>
      <c r="D2050" s="5">
        <v>5</v>
      </c>
    </row>
    <row r="2051" ht="14.3" customHeight="1" spans="1:4">
      <c r="A2051" s="5"/>
      <c r="B2051" s="5" t="s">
        <v>4147</v>
      </c>
      <c r="C2051" s="5" t="s">
        <v>4148</v>
      </c>
      <c r="D2051" s="5">
        <v>8</v>
      </c>
    </row>
    <row r="2052" ht="14.3" customHeight="1" spans="1:4">
      <c r="A2052" s="5"/>
      <c r="B2052" s="5" t="s">
        <v>4149</v>
      </c>
      <c r="C2052" s="5" t="s">
        <v>4150</v>
      </c>
      <c r="D2052" s="5">
        <v>5</v>
      </c>
    </row>
    <row r="2053" ht="14.3" customHeight="1" spans="1:4">
      <c r="A2053" s="5"/>
      <c r="B2053" s="5" t="s">
        <v>4151</v>
      </c>
      <c r="C2053" s="5" t="s">
        <v>4152</v>
      </c>
      <c r="D2053" s="5">
        <v>8</v>
      </c>
    </row>
    <row r="2054" ht="14.3" customHeight="1" spans="1:4">
      <c r="A2054" s="5"/>
      <c r="B2054" s="5" t="s">
        <v>4153</v>
      </c>
      <c r="C2054" s="5" t="s">
        <v>4154</v>
      </c>
      <c r="D2054" s="5">
        <v>8</v>
      </c>
    </row>
    <row r="2055" ht="14.3" customHeight="1" spans="1:4">
      <c r="A2055" s="5"/>
      <c r="B2055" s="5" t="s">
        <v>4155</v>
      </c>
      <c r="C2055" s="5" t="s">
        <v>4156</v>
      </c>
      <c r="D2055" s="5">
        <v>4</v>
      </c>
    </row>
    <row r="2056" ht="14.3" customHeight="1" spans="1:4">
      <c r="A2056" s="5"/>
      <c r="B2056" s="5" t="s">
        <v>4157</v>
      </c>
      <c r="C2056" s="5" t="s">
        <v>2352</v>
      </c>
      <c r="D2056" s="5">
        <v>6</v>
      </c>
    </row>
    <row r="2057" ht="14.3" customHeight="1" spans="1:4">
      <c r="A2057" s="5"/>
      <c r="B2057" s="5" t="s">
        <v>4158</v>
      </c>
      <c r="C2057" s="5" t="s">
        <v>3762</v>
      </c>
      <c r="D2057" s="5">
        <v>6</v>
      </c>
    </row>
    <row r="2058" ht="14.3" customHeight="1" spans="1:4">
      <c r="A2058" s="5"/>
      <c r="B2058" s="5" t="s">
        <v>4159</v>
      </c>
      <c r="C2058" s="5" t="s">
        <v>4160</v>
      </c>
      <c r="D2058" s="5">
        <v>5</v>
      </c>
    </row>
    <row r="2059" ht="14.3" customHeight="1" spans="1:4">
      <c r="A2059" s="5"/>
      <c r="B2059" s="5" t="s">
        <v>4161</v>
      </c>
      <c r="C2059" s="5" t="s">
        <v>4162</v>
      </c>
      <c r="D2059" s="5">
        <v>8</v>
      </c>
    </row>
    <row r="2060" ht="14.3" customHeight="1" spans="1:4">
      <c r="A2060" s="5"/>
      <c r="B2060" s="5" t="s">
        <v>4163</v>
      </c>
      <c r="C2060" s="5" t="s">
        <v>4164</v>
      </c>
      <c r="D2060" s="5">
        <v>3</v>
      </c>
    </row>
    <row r="2061" ht="14.3" customHeight="1" spans="1:4">
      <c r="A2061" s="5"/>
      <c r="B2061" s="5" t="s">
        <v>4165</v>
      </c>
      <c r="C2061" s="5" t="s">
        <v>4166</v>
      </c>
      <c r="D2061" s="5">
        <v>8</v>
      </c>
    </row>
    <row r="2062" ht="14.3" customHeight="1" spans="1:4">
      <c r="A2062" s="5"/>
      <c r="B2062" s="5" t="s">
        <v>4167</v>
      </c>
      <c r="C2062" s="5" t="s">
        <v>4168</v>
      </c>
      <c r="D2062" s="5">
        <v>5</v>
      </c>
    </row>
    <row r="2063" ht="14.3" customHeight="1" spans="1:4">
      <c r="A2063" s="5"/>
      <c r="B2063" s="5" t="s">
        <v>4169</v>
      </c>
      <c r="C2063" s="5" t="s">
        <v>4170</v>
      </c>
      <c r="D2063" s="5">
        <v>8</v>
      </c>
    </row>
    <row r="2064" ht="14.3" customHeight="1" spans="1:4">
      <c r="A2064" s="5"/>
      <c r="B2064" s="5" t="s">
        <v>4171</v>
      </c>
      <c r="C2064" s="5" t="s">
        <v>4172</v>
      </c>
      <c r="D2064" s="5">
        <v>8</v>
      </c>
    </row>
    <row r="2065" ht="14.3" customHeight="1" spans="1:4">
      <c r="A2065" s="5"/>
      <c r="B2065" s="5" t="s">
        <v>4173</v>
      </c>
      <c r="C2065" s="5" t="s">
        <v>4174</v>
      </c>
      <c r="D2065" s="5">
        <v>6</v>
      </c>
    </row>
    <row r="2066" ht="14.3" customHeight="1" spans="1:4">
      <c r="A2066" s="5"/>
      <c r="B2066" s="5" t="s">
        <v>4175</v>
      </c>
      <c r="C2066" s="5" t="s">
        <v>4176</v>
      </c>
      <c r="D2066" s="5">
        <v>5</v>
      </c>
    </row>
    <row r="2067" ht="14.3" customHeight="1" spans="1:4">
      <c r="A2067" s="5"/>
      <c r="B2067" s="5" t="s">
        <v>4177</v>
      </c>
      <c r="C2067" s="5" t="s">
        <v>4178</v>
      </c>
      <c r="D2067" s="5">
        <v>8</v>
      </c>
    </row>
    <row r="2068" ht="14.3" customHeight="1" spans="1:4">
      <c r="A2068" s="5"/>
      <c r="B2068" s="5" t="s">
        <v>4179</v>
      </c>
      <c r="C2068" s="5" t="s">
        <v>4180</v>
      </c>
      <c r="D2068" s="5">
        <v>7</v>
      </c>
    </row>
    <row r="2069" ht="14.3" customHeight="1" spans="1:4">
      <c r="A2069" s="5"/>
      <c r="B2069" s="5" t="s">
        <v>4181</v>
      </c>
      <c r="C2069" s="5" t="s">
        <v>4182</v>
      </c>
      <c r="D2069" s="5">
        <v>4</v>
      </c>
    </row>
    <row r="2070" ht="14.3" customHeight="1" spans="1:4">
      <c r="A2070" s="5"/>
      <c r="B2070" s="5" t="s">
        <v>4183</v>
      </c>
      <c r="C2070" s="5" t="s">
        <v>4184</v>
      </c>
      <c r="D2070" s="5">
        <v>7</v>
      </c>
    </row>
    <row r="2071" ht="14.3" customHeight="1" spans="1:4">
      <c r="A2071" s="5"/>
      <c r="B2071" s="5" t="s">
        <v>4185</v>
      </c>
      <c r="C2071" s="5" t="s">
        <v>4186</v>
      </c>
      <c r="D2071" s="5">
        <v>7</v>
      </c>
    </row>
    <row r="2072" ht="14.3" customHeight="1" spans="1:4">
      <c r="A2072" s="5"/>
      <c r="B2072" s="5" t="s">
        <v>4187</v>
      </c>
      <c r="C2072" s="5" t="s">
        <v>4188</v>
      </c>
      <c r="D2072" s="5">
        <v>8</v>
      </c>
    </row>
    <row r="2073" ht="14.3" customHeight="1" spans="1:4">
      <c r="A2073" s="5"/>
      <c r="B2073" s="5" t="s">
        <v>4189</v>
      </c>
      <c r="C2073" s="5" t="s">
        <v>4190</v>
      </c>
      <c r="D2073" s="5">
        <v>3</v>
      </c>
    </row>
    <row r="2074" ht="14.3" customHeight="1" spans="1:4">
      <c r="A2074" s="5"/>
      <c r="B2074" s="5" t="s">
        <v>4191</v>
      </c>
      <c r="C2074" s="5" t="s">
        <v>4192</v>
      </c>
      <c r="D2074" s="5">
        <v>8</v>
      </c>
    </row>
    <row r="2075" ht="14.3" customHeight="1" spans="1:4">
      <c r="A2075" s="5"/>
      <c r="B2075" s="5" t="s">
        <v>4193</v>
      </c>
      <c r="C2075" s="5" t="s">
        <v>4194</v>
      </c>
      <c r="D2075" s="5">
        <v>8</v>
      </c>
    </row>
    <row r="2076" ht="14.3" customHeight="1" spans="1:4">
      <c r="A2076" s="5"/>
      <c r="B2076" s="5" t="s">
        <v>4195</v>
      </c>
      <c r="C2076" s="5" t="s">
        <v>4196</v>
      </c>
      <c r="D2076" s="5">
        <v>5</v>
      </c>
    </row>
    <row r="2077" ht="14.3" customHeight="1" spans="1:4">
      <c r="A2077" s="5"/>
      <c r="B2077" s="5" t="s">
        <v>4197</v>
      </c>
      <c r="C2077" s="5" t="s">
        <v>4198</v>
      </c>
      <c r="D2077" s="5">
        <v>5</v>
      </c>
    </row>
    <row r="2078" ht="14.3" customHeight="1" spans="1:4">
      <c r="A2078" s="5"/>
      <c r="B2078" s="5" t="s">
        <v>4199</v>
      </c>
      <c r="C2078" s="5" t="s">
        <v>4200</v>
      </c>
      <c r="D2078" s="5">
        <v>8</v>
      </c>
    </row>
    <row r="2079" ht="14.3" customHeight="1" spans="1:4">
      <c r="A2079" s="5"/>
      <c r="B2079" s="5" t="s">
        <v>4201</v>
      </c>
      <c r="C2079" s="5" t="s">
        <v>4202</v>
      </c>
      <c r="D2079" s="5">
        <v>3</v>
      </c>
    </row>
    <row r="2080" ht="14.3" customHeight="1" spans="1:4">
      <c r="A2080" s="5"/>
      <c r="B2080" s="5" t="s">
        <v>4203</v>
      </c>
      <c r="C2080" s="5" t="s">
        <v>4204</v>
      </c>
      <c r="D2080" s="5">
        <v>3</v>
      </c>
    </row>
    <row r="2081" ht="14.3" customHeight="1" spans="1:4">
      <c r="A2081" s="5"/>
      <c r="B2081" s="5" t="s">
        <v>4205</v>
      </c>
      <c r="C2081" s="5" t="s">
        <v>4206</v>
      </c>
      <c r="D2081" s="5">
        <v>5</v>
      </c>
    </row>
    <row r="2082" ht="14.3" customHeight="1" spans="1:4">
      <c r="A2082" s="5"/>
      <c r="B2082" s="5" t="s">
        <v>4207</v>
      </c>
      <c r="C2082" s="5" t="s">
        <v>4208</v>
      </c>
      <c r="D2082" s="5">
        <v>8</v>
      </c>
    </row>
    <row r="2083" ht="14.3" customHeight="1" spans="1:4">
      <c r="A2083" s="5"/>
      <c r="B2083" s="5" t="s">
        <v>4209</v>
      </c>
      <c r="C2083" s="5" t="s">
        <v>4210</v>
      </c>
      <c r="D2083" s="5">
        <v>3</v>
      </c>
    </row>
    <row r="2084" ht="14.3" customHeight="1" spans="1:4">
      <c r="A2084" s="5"/>
      <c r="B2084" s="5" t="s">
        <v>4211</v>
      </c>
      <c r="C2084" s="5" t="s">
        <v>4212</v>
      </c>
      <c r="D2084" s="5">
        <v>8</v>
      </c>
    </row>
    <row r="2085" ht="14.3" customHeight="1" spans="1:4">
      <c r="A2085" s="5"/>
      <c r="B2085" s="5" t="s">
        <v>4213</v>
      </c>
      <c r="C2085" s="5" t="s">
        <v>4214</v>
      </c>
      <c r="D2085" s="5">
        <v>4</v>
      </c>
    </row>
    <row r="2086" ht="14.3" customHeight="1" spans="1:4">
      <c r="A2086" s="5" t="s">
        <v>4215</v>
      </c>
      <c r="B2086" s="5" t="s">
        <v>4216</v>
      </c>
      <c r="C2086" s="5" t="s">
        <v>4217</v>
      </c>
      <c r="D2086" s="5">
        <v>3</v>
      </c>
    </row>
    <row r="2087" ht="14.3" customHeight="1" spans="1:4">
      <c r="A2087" s="5" t="s">
        <v>4218</v>
      </c>
      <c r="B2087" s="5" t="s">
        <v>4219</v>
      </c>
      <c r="C2087" s="5" t="s">
        <v>4220</v>
      </c>
      <c r="D2087" s="5">
        <v>4</v>
      </c>
    </row>
    <row r="2088" ht="14.3" customHeight="1" spans="1:4">
      <c r="A2088" s="5" t="s">
        <v>4221</v>
      </c>
      <c r="B2088" s="5" t="s">
        <v>4222</v>
      </c>
      <c r="C2088" s="5" t="s">
        <v>4223</v>
      </c>
      <c r="D2088" s="5">
        <v>8</v>
      </c>
    </row>
    <row r="2089" ht="14.3" customHeight="1" spans="1:4">
      <c r="A2089" s="5" t="s">
        <v>4224</v>
      </c>
      <c r="B2089" s="5" t="s">
        <v>4225</v>
      </c>
      <c r="C2089" s="5" t="s">
        <v>4226</v>
      </c>
      <c r="D2089" s="5">
        <v>5</v>
      </c>
    </row>
    <row r="2090" ht="14.3" customHeight="1" spans="1:4">
      <c r="A2090" s="5" t="s">
        <v>4227</v>
      </c>
      <c r="B2090" s="5" t="s">
        <v>4228</v>
      </c>
      <c r="C2090" s="5" t="s">
        <v>4229</v>
      </c>
      <c r="D2090" s="5">
        <v>8</v>
      </c>
    </row>
    <row r="2091" ht="14.3" customHeight="1" spans="1:4">
      <c r="A2091" s="5"/>
      <c r="B2091" s="5" t="s">
        <v>4230</v>
      </c>
      <c r="C2091" s="5" t="s">
        <v>4231</v>
      </c>
      <c r="D2091" s="5">
        <v>8</v>
      </c>
    </row>
    <row r="2092" ht="14.3" customHeight="1" spans="1:4">
      <c r="A2092" s="5"/>
      <c r="B2092" s="5" t="s">
        <v>4232</v>
      </c>
      <c r="C2092" s="5" t="s">
        <v>4233</v>
      </c>
      <c r="D2092" s="5">
        <v>8</v>
      </c>
    </row>
    <row r="2093" ht="14.3" customHeight="1" spans="1:4">
      <c r="A2093" s="5"/>
      <c r="B2093" s="5" t="s">
        <v>4234</v>
      </c>
      <c r="C2093" s="5" t="s">
        <v>4235</v>
      </c>
      <c r="D2093" s="5">
        <v>8</v>
      </c>
    </row>
    <row r="2094" ht="14.3" customHeight="1" spans="1:4">
      <c r="A2094" s="5"/>
      <c r="B2094" s="5" t="s">
        <v>4236</v>
      </c>
      <c r="C2094" s="5" t="s">
        <v>4237</v>
      </c>
      <c r="D2094" s="5">
        <v>8</v>
      </c>
    </row>
    <row r="2095" ht="14.3" customHeight="1" spans="1:4">
      <c r="A2095" s="5"/>
      <c r="B2095" s="5" t="s">
        <v>4238</v>
      </c>
      <c r="C2095" s="5" t="s">
        <v>4239</v>
      </c>
      <c r="D2095" s="5">
        <v>8</v>
      </c>
    </row>
    <row r="2096" ht="14.3" customHeight="1" spans="1:4">
      <c r="A2096" s="5"/>
      <c r="B2096" s="5" t="s">
        <v>4240</v>
      </c>
      <c r="C2096" s="5" t="s">
        <v>4241</v>
      </c>
      <c r="D2096" s="5">
        <v>8</v>
      </c>
    </row>
    <row r="2097" ht="14.3" customHeight="1" spans="1:4">
      <c r="A2097" s="5"/>
      <c r="B2097" s="5" t="s">
        <v>4242</v>
      </c>
      <c r="C2097" s="5" t="s">
        <v>4243</v>
      </c>
      <c r="D2097" s="5">
        <v>8</v>
      </c>
    </row>
    <row r="2098" ht="14.3" customHeight="1" spans="1:4">
      <c r="A2098" s="5"/>
      <c r="B2098" s="5" t="s">
        <v>4244</v>
      </c>
      <c r="C2098" s="5" t="s">
        <v>4245</v>
      </c>
      <c r="D2098" s="5">
        <v>8</v>
      </c>
    </row>
    <row r="2099" ht="14.3" customHeight="1" spans="1:4">
      <c r="A2099" s="5"/>
      <c r="B2099" s="5" t="s">
        <v>4246</v>
      </c>
      <c r="C2099" s="5" t="s">
        <v>4247</v>
      </c>
      <c r="D2099" s="5">
        <v>8</v>
      </c>
    </row>
    <row r="2100" ht="14.3" customHeight="1" spans="1:4">
      <c r="A2100" s="5"/>
      <c r="B2100" s="5" t="s">
        <v>4248</v>
      </c>
      <c r="C2100" s="5" t="s">
        <v>4249</v>
      </c>
      <c r="D2100" s="5">
        <v>8</v>
      </c>
    </row>
    <row r="2101" ht="14.3" customHeight="1" spans="1:4">
      <c r="A2101" s="5"/>
      <c r="B2101" s="5" t="s">
        <v>4250</v>
      </c>
      <c r="C2101" s="5" t="s">
        <v>4251</v>
      </c>
      <c r="D2101" s="5">
        <v>6</v>
      </c>
    </row>
    <row r="2102" ht="14.3" customHeight="1" spans="1:4">
      <c r="A2102" s="5"/>
      <c r="B2102" s="5" t="s">
        <v>4252</v>
      </c>
      <c r="C2102" s="5" t="s">
        <v>4241</v>
      </c>
      <c r="D2102" s="5">
        <v>5</v>
      </c>
    </row>
    <row r="2103" ht="14.3" customHeight="1" spans="1:4">
      <c r="A2103" s="5"/>
      <c r="B2103" s="5" t="s">
        <v>4253</v>
      </c>
      <c r="C2103" s="5" t="s">
        <v>1298</v>
      </c>
      <c r="D2103" s="5">
        <v>4</v>
      </c>
    </row>
    <row r="2104" ht="14.3" customHeight="1" spans="1:4">
      <c r="A2104" s="5"/>
      <c r="B2104" s="5" t="s">
        <v>4254</v>
      </c>
      <c r="C2104" s="5" t="s">
        <v>4255</v>
      </c>
      <c r="D2104" s="5">
        <v>6</v>
      </c>
    </row>
    <row r="2105" ht="14.3" customHeight="1" spans="1:4">
      <c r="A2105" s="5"/>
      <c r="B2105" s="5" t="s">
        <v>4256</v>
      </c>
      <c r="C2105" s="5" t="s">
        <v>4257</v>
      </c>
      <c r="D2105" s="5">
        <v>5</v>
      </c>
    </row>
    <row r="2106" ht="14.3" customHeight="1" spans="1:4">
      <c r="A2106" s="5"/>
      <c r="B2106" s="5" t="s">
        <v>4258</v>
      </c>
      <c r="C2106" s="5" t="s">
        <v>4259</v>
      </c>
      <c r="D2106" s="5">
        <v>8</v>
      </c>
    </row>
    <row r="2107" ht="14.3" customHeight="1" spans="1:4">
      <c r="A2107" s="5" t="s">
        <v>4260</v>
      </c>
      <c r="B2107" s="5" t="s">
        <v>4261</v>
      </c>
      <c r="C2107" s="5" t="s">
        <v>4262</v>
      </c>
      <c r="D2107" s="5">
        <v>3</v>
      </c>
    </row>
    <row r="2108" ht="14.3" customHeight="1" spans="1:4">
      <c r="A2108" s="5" t="s">
        <v>4263</v>
      </c>
      <c r="B2108" s="5" t="s">
        <v>4264</v>
      </c>
      <c r="C2108" s="5" t="s">
        <v>4265</v>
      </c>
      <c r="D2108" s="5">
        <v>8</v>
      </c>
    </row>
    <row r="2109" ht="14.3" customHeight="1" spans="1:4">
      <c r="A2109" s="5"/>
      <c r="B2109" s="5" t="s">
        <v>4266</v>
      </c>
      <c r="C2109" s="5" t="s">
        <v>4267</v>
      </c>
      <c r="D2109" s="5">
        <v>7</v>
      </c>
    </row>
    <row r="2110" ht="14.3" customHeight="1" spans="1:4">
      <c r="A2110" s="5"/>
      <c r="B2110" s="5" t="s">
        <v>4268</v>
      </c>
      <c r="C2110" s="5" t="s">
        <v>4269</v>
      </c>
      <c r="D2110" s="5">
        <v>6</v>
      </c>
    </row>
    <row r="2111" ht="14.3" customHeight="1" spans="1:4">
      <c r="A2111" s="5"/>
      <c r="B2111" s="5" t="s">
        <v>1834</v>
      </c>
      <c r="C2111" s="5" t="s">
        <v>4270</v>
      </c>
      <c r="D2111" s="5">
        <v>8</v>
      </c>
    </row>
    <row r="2112" ht="14.3" customHeight="1" spans="1:4">
      <c r="A2112" s="5"/>
      <c r="B2112" s="5" t="s">
        <v>4271</v>
      </c>
      <c r="C2112" s="5" t="s">
        <v>4272</v>
      </c>
      <c r="D2112" s="5">
        <v>4</v>
      </c>
    </row>
    <row r="2113" ht="14.3" customHeight="1" spans="1:4">
      <c r="A2113" s="5"/>
      <c r="B2113" s="5" t="s">
        <v>4273</v>
      </c>
      <c r="C2113" s="5" t="s">
        <v>4274</v>
      </c>
      <c r="D2113" s="5">
        <v>6</v>
      </c>
    </row>
    <row r="2114" ht="14.3" customHeight="1" spans="1:4">
      <c r="A2114" s="5" t="s">
        <v>4275</v>
      </c>
      <c r="B2114" s="5" t="s">
        <v>4276</v>
      </c>
      <c r="C2114" s="5" t="s">
        <v>4277</v>
      </c>
      <c r="D2114" s="5">
        <v>8</v>
      </c>
    </row>
    <row r="2115" ht="14.3" customHeight="1" spans="1:4">
      <c r="A2115" s="5"/>
      <c r="B2115" s="5" t="s">
        <v>4278</v>
      </c>
      <c r="C2115" s="5" t="s">
        <v>4279</v>
      </c>
      <c r="D2115" s="5">
        <v>5</v>
      </c>
    </row>
    <row r="2116" ht="14.3" customHeight="1" spans="1:4">
      <c r="A2116" s="5"/>
      <c r="B2116" s="5" t="s">
        <v>4280</v>
      </c>
      <c r="C2116" s="5" t="s">
        <v>4281</v>
      </c>
      <c r="D2116" s="5">
        <v>8</v>
      </c>
    </row>
    <row r="2117" ht="14.3" customHeight="1" spans="1:4">
      <c r="A2117" s="5"/>
      <c r="B2117" s="5" t="s">
        <v>4282</v>
      </c>
      <c r="C2117" s="5" t="s">
        <v>3033</v>
      </c>
      <c r="D2117" s="5">
        <v>8</v>
      </c>
    </row>
    <row r="2118" ht="22.6" customHeight="1" spans="1:4">
      <c r="A2118" s="5" t="s">
        <v>4283</v>
      </c>
      <c r="B2118" s="5" t="s">
        <v>4284</v>
      </c>
      <c r="C2118" s="5" t="s">
        <v>4285</v>
      </c>
      <c r="D2118" s="5">
        <v>8</v>
      </c>
    </row>
    <row r="2119" ht="14.3" customHeight="1" spans="1:4">
      <c r="A2119" s="5" t="s">
        <v>4286</v>
      </c>
      <c r="B2119" s="5" t="s">
        <v>4287</v>
      </c>
      <c r="C2119" s="5" t="s">
        <v>4288</v>
      </c>
      <c r="D2119" s="5">
        <v>8</v>
      </c>
    </row>
    <row r="2120" ht="14.3" customHeight="1" spans="1:4">
      <c r="A2120" s="5"/>
      <c r="B2120" s="5" t="s">
        <v>4289</v>
      </c>
      <c r="C2120" s="5" t="s">
        <v>4290</v>
      </c>
      <c r="D2120" s="5">
        <v>5</v>
      </c>
    </row>
    <row r="2121" ht="14.3" customHeight="1" spans="1:4">
      <c r="A2121" s="5"/>
      <c r="B2121" s="5" t="s">
        <v>4291</v>
      </c>
      <c r="C2121" s="5" t="s">
        <v>4292</v>
      </c>
      <c r="D2121" s="5">
        <v>5</v>
      </c>
    </row>
    <row r="2122" ht="14.3" customHeight="1" spans="1:4">
      <c r="A2122" s="5"/>
      <c r="B2122" s="5" t="s">
        <v>4293</v>
      </c>
      <c r="C2122" s="5" t="s">
        <v>4294</v>
      </c>
      <c r="D2122" s="5">
        <v>3</v>
      </c>
    </row>
    <row r="2123" ht="14.3" customHeight="1" spans="1:4">
      <c r="A2123" s="5"/>
      <c r="B2123" s="5" t="s">
        <v>4295</v>
      </c>
      <c r="C2123" s="5" t="s">
        <v>4296</v>
      </c>
      <c r="D2123" s="5">
        <v>5</v>
      </c>
    </row>
    <row r="2124" ht="14.3" customHeight="1" spans="1:4">
      <c r="A2124" s="5"/>
      <c r="B2124" s="5" t="s">
        <v>4297</v>
      </c>
      <c r="C2124" s="5" t="s">
        <v>4298</v>
      </c>
      <c r="D2124" s="5">
        <v>5</v>
      </c>
    </row>
    <row r="2125" ht="14.3" customHeight="1" spans="1:4">
      <c r="A2125" s="5"/>
      <c r="B2125" s="5" t="s">
        <v>4299</v>
      </c>
      <c r="C2125" s="5" t="s">
        <v>4300</v>
      </c>
      <c r="D2125" s="5">
        <v>4</v>
      </c>
    </row>
    <row r="2126" ht="14.3" customHeight="1" spans="1:4">
      <c r="A2126" s="5"/>
      <c r="B2126" s="5" t="s">
        <v>4301</v>
      </c>
      <c r="C2126" s="5" t="s">
        <v>4302</v>
      </c>
      <c r="D2126" s="5">
        <v>5</v>
      </c>
    </row>
    <row r="2127" ht="14.3" customHeight="1" spans="1:4">
      <c r="A2127" s="5" t="s">
        <v>4303</v>
      </c>
      <c r="B2127" s="5" t="s">
        <v>4304</v>
      </c>
      <c r="C2127" s="5" t="s">
        <v>4305</v>
      </c>
      <c r="D2127" s="5">
        <v>4</v>
      </c>
    </row>
    <row r="2128" ht="14.3" customHeight="1" spans="1:4">
      <c r="A2128" s="5" t="s">
        <v>4306</v>
      </c>
      <c r="B2128" s="5" t="s">
        <v>4307</v>
      </c>
      <c r="C2128" s="5" t="s">
        <v>1327</v>
      </c>
      <c r="D2128" s="5">
        <v>5</v>
      </c>
    </row>
    <row r="2129" ht="14.3" customHeight="1" spans="1:4">
      <c r="A2129" s="5"/>
      <c r="B2129" s="5" t="s">
        <v>4308</v>
      </c>
      <c r="C2129" s="5" t="s">
        <v>4309</v>
      </c>
      <c r="D2129" s="5">
        <v>5</v>
      </c>
    </row>
    <row r="2130" ht="14.3" customHeight="1" spans="1:4">
      <c r="A2130" s="5"/>
      <c r="B2130" s="5" t="s">
        <v>993</v>
      </c>
      <c r="C2130" s="5" t="s">
        <v>4310</v>
      </c>
      <c r="D2130" s="5">
        <v>5</v>
      </c>
    </row>
    <row r="2131" ht="14.3" customHeight="1" spans="1:4">
      <c r="A2131" s="5"/>
      <c r="B2131" s="5" t="s">
        <v>4311</v>
      </c>
      <c r="C2131" s="5" t="s">
        <v>4312</v>
      </c>
      <c r="D2131" s="5">
        <v>4</v>
      </c>
    </row>
    <row r="2132" ht="14.3" customHeight="1" spans="1:4">
      <c r="A2132" s="5"/>
      <c r="B2132" s="5" t="s">
        <v>4313</v>
      </c>
      <c r="C2132" s="5" t="s">
        <v>4314</v>
      </c>
      <c r="D2132" s="5">
        <v>5</v>
      </c>
    </row>
    <row r="2133" ht="14.3" customHeight="1" spans="1:4">
      <c r="A2133" s="5"/>
      <c r="B2133" s="5" t="s">
        <v>4315</v>
      </c>
      <c r="C2133" s="5" t="s">
        <v>4316</v>
      </c>
      <c r="D2133" s="5">
        <v>3</v>
      </c>
    </row>
    <row r="2134" ht="14.3" customHeight="1" spans="1:4">
      <c r="A2134" s="5"/>
      <c r="B2134" s="5" t="s">
        <v>4317</v>
      </c>
      <c r="C2134" s="5" t="s">
        <v>4318</v>
      </c>
      <c r="D2134" s="5">
        <v>5</v>
      </c>
    </row>
    <row r="2135" ht="14.3" customHeight="1" spans="1:4">
      <c r="A2135" s="5"/>
      <c r="B2135" s="5" t="s">
        <v>4319</v>
      </c>
      <c r="C2135" s="5" t="s">
        <v>4320</v>
      </c>
      <c r="D2135" s="5">
        <v>8</v>
      </c>
    </row>
    <row r="2136" ht="14.3" customHeight="1" spans="1:4">
      <c r="A2136" s="5"/>
      <c r="B2136" s="5" t="s">
        <v>4321</v>
      </c>
      <c r="C2136" s="5" t="s">
        <v>4322</v>
      </c>
      <c r="D2136" s="5">
        <v>3</v>
      </c>
    </row>
    <row r="2137" ht="14.3" customHeight="1" spans="1:4">
      <c r="A2137" s="5"/>
      <c r="B2137" s="5" t="s">
        <v>4323</v>
      </c>
      <c r="C2137" s="5" t="s">
        <v>4324</v>
      </c>
      <c r="D2137" s="5">
        <v>5</v>
      </c>
    </row>
    <row r="2138" ht="14.3" customHeight="1" spans="1:4">
      <c r="A2138" s="5"/>
      <c r="B2138" s="5" t="s">
        <v>4325</v>
      </c>
      <c r="C2138" s="5" t="s">
        <v>4326</v>
      </c>
      <c r="D2138" s="5">
        <v>5</v>
      </c>
    </row>
    <row r="2139" ht="14.3" customHeight="1" spans="1:4">
      <c r="A2139" s="5"/>
      <c r="B2139" s="5" t="s">
        <v>4327</v>
      </c>
      <c r="C2139" s="5" t="s">
        <v>4328</v>
      </c>
      <c r="D2139" s="5">
        <v>4</v>
      </c>
    </row>
    <row r="2140" ht="14.3" customHeight="1" spans="1:4">
      <c r="A2140" s="5"/>
      <c r="B2140" s="5" t="s">
        <v>4329</v>
      </c>
      <c r="C2140" s="5" t="s">
        <v>4330</v>
      </c>
      <c r="D2140" s="5">
        <v>4</v>
      </c>
    </row>
    <row r="2141" ht="14.3" customHeight="1" spans="1:4">
      <c r="A2141" s="5"/>
      <c r="B2141" s="5" t="s">
        <v>4331</v>
      </c>
      <c r="C2141" s="5" t="s">
        <v>4332</v>
      </c>
      <c r="D2141" s="5">
        <v>8</v>
      </c>
    </row>
    <row r="2142" ht="14.3" customHeight="1" spans="1:4">
      <c r="A2142" s="5"/>
      <c r="B2142" s="5" t="s">
        <v>4333</v>
      </c>
      <c r="C2142" s="5" t="s">
        <v>4334</v>
      </c>
      <c r="D2142" s="5">
        <v>8</v>
      </c>
    </row>
    <row r="2143" ht="14.3" customHeight="1" spans="1:4">
      <c r="A2143" s="5"/>
      <c r="B2143" s="5" t="s">
        <v>4335</v>
      </c>
      <c r="C2143" s="5" t="s">
        <v>4336</v>
      </c>
      <c r="D2143" s="5">
        <v>3</v>
      </c>
    </row>
    <row r="2144" ht="14.3" customHeight="1" spans="1:4">
      <c r="A2144" s="5"/>
      <c r="B2144" s="5" t="s">
        <v>4337</v>
      </c>
      <c r="C2144" s="5" t="s">
        <v>4338</v>
      </c>
      <c r="D2144" s="5">
        <v>3</v>
      </c>
    </row>
    <row r="2145" ht="14.3" customHeight="1" spans="1:4">
      <c r="A2145" s="5"/>
      <c r="B2145" s="5" t="s">
        <v>4339</v>
      </c>
      <c r="C2145" s="5" t="s">
        <v>4340</v>
      </c>
      <c r="D2145" s="5">
        <v>3</v>
      </c>
    </row>
    <row r="2146" ht="14.3" customHeight="1" spans="1:4">
      <c r="A2146" s="5"/>
      <c r="B2146" s="5" t="s">
        <v>4341</v>
      </c>
      <c r="C2146" s="5" t="s">
        <v>4342</v>
      </c>
      <c r="D2146" s="5">
        <v>4</v>
      </c>
    </row>
    <row r="2147" ht="14.3" customHeight="1" spans="1:4">
      <c r="A2147" s="5"/>
      <c r="B2147" s="5" t="s">
        <v>4343</v>
      </c>
      <c r="C2147" s="5" t="s">
        <v>4344</v>
      </c>
      <c r="D2147" s="5">
        <v>5</v>
      </c>
    </row>
    <row r="2148" ht="14.3" customHeight="1" spans="1:4">
      <c r="A2148" s="5"/>
      <c r="B2148" s="5" t="s">
        <v>4345</v>
      </c>
      <c r="C2148" s="5" t="s">
        <v>4346</v>
      </c>
      <c r="D2148" s="5">
        <v>4</v>
      </c>
    </row>
    <row r="2149" ht="14.3" customHeight="1" spans="1:4">
      <c r="A2149" s="5"/>
      <c r="B2149" s="5" t="s">
        <v>4347</v>
      </c>
      <c r="C2149" s="5" t="s">
        <v>4348</v>
      </c>
      <c r="D2149" s="5">
        <v>5</v>
      </c>
    </row>
    <row r="2150" ht="14.3" customHeight="1" spans="1:4">
      <c r="A2150" s="5"/>
      <c r="B2150" s="5" t="s">
        <v>4349</v>
      </c>
      <c r="C2150" s="5" t="s">
        <v>4350</v>
      </c>
      <c r="D2150" s="5">
        <v>5</v>
      </c>
    </row>
    <row r="2151" ht="14.3" customHeight="1" spans="1:4">
      <c r="A2151" s="5"/>
      <c r="B2151" s="5" t="s">
        <v>4351</v>
      </c>
      <c r="C2151" s="5" t="s">
        <v>4352</v>
      </c>
      <c r="D2151" s="5">
        <v>5</v>
      </c>
    </row>
    <row r="2152" ht="14.3" customHeight="1" spans="1:4">
      <c r="A2152" s="5"/>
      <c r="B2152" s="5" t="s">
        <v>4353</v>
      </c>
      <c r="C2152" s="5" t="s">
        <v>4354</v>
      </c>
      <c r="D2152" s="5">
        <v>5</v>
      </c>
    </row>
    <row r="2153" ht="14.3" customHeight="1" spans="1:4">
      <c r="A2153" s="5"/>
      <c r="B2153" s="5" t="s">
        <v>4355</v>
      </c>
      <c r="C2153" s="5" t="s">
        <v>4356</v>
      </c>
      <c r="D2153" s="5">
        <v>5</v>
      </c>
    </row>
    <row r="2154" ht="14.3" customHeight="1" spans="1:4">
      <c r="A2154" s="5"/>
      <c r="B2154" s="5" t="s">
        <v>4357</v>
      </c>
      <c r="C2154" s="5" t="s">
        <v>4358</v>
      </c>
      <c r="D2154" s="5">
        <v>5</v>
      </c>
    </row>
    <row r="2155" ht="14.3" customHeight="1" spans="1:4">
      <c r="A2155" s="5"/>
      <c r="B2155" s="5" t="s">
        <v>4359</v>
      </c>
      <c r="C2155" s="5" t="s">
        <v>4360</v>
      </c>
      <c r="D2155" s="5">
        <v>5</v>
      </c>
    </row>
    <row r="2156" ht="14.3" customHeight="1" spans="1:4">
      <c r="A2156" s="5"/>
      <c r="B2156" s="5" t="s">
        <v>4361</v>
      </c>
      <c r="C2156" s="5" t="s">
        <v>4362</v>
      </c>
      <c r="D2156" s="5">
        <v>5</v>
      </c>
    </row>
    <row r="2157" ht="14.3" customHeight="1" spans="1:4">
      <c r="A2157" s="5"/>
      <c r="B2157" s="5" t="s">
        <v>4363</v>
      </c>
      <c r="C2157" s="5" t="s">
        <v>4364</v>
      </c>
      <c r="D2157" s="5">
        <v>8</v>
      </c>
    </row>
    <row r="2158" ht="14.3" customHeight="1" spans="1:4">
      <c r="A2158" s="5"/>
      <c r="B2158" s="5" t="s">
        <v>4365</v>
      </c>
      <c r="C2158" s="5" t="s">
        <v>4366</v>
      </c>
      <c r="D2158" s="5">
        <v>3</v>
      </c>
    </row>
    <row r="2159" ht="14.3" customHeight="1" spans="1:4">
      <c r="A2159" s="5"/>
      <c r="B2159" s="5" t="s">
        <v>4367</v>
      </c>
      <c r="C2159" s="5" t="s">
        <v>4368</v>
      </c>
      <c r="D2159" s="5">
        <v>8</v>
      </c>
    </row>
    <row r="2160" ht="14.3" customHeight="1" spans="1:4">
      <c r="A2160" s="5"/>
      <c r="B2160" s="5" t="s">
        <v>4369</v>
      </c>
      <c r="C2160" s="5" t="s">
        <v>4370</v>
      </c>
      <c r="D2160" s="5">
        <v>5</v>
      </c>
    </row>
    <row r="2161" ht="14.3" customHeight="1" spans="1:4">
      <c r="A2161" s="5"/>
      <c r="B2161" s="5" t="s">
        <v>4371</v>
      </c>
      <c r="C2161" s="5" t="s">
        <v>4372</v>
      </c>
      <c r="D2161" s="5">
        <v>5</v>
      </c>
    </row>
    <row r="2162" ht="14.3" customHeight="1" spans="1:4">
      <c r="A2162" s="5"/>
      <c r="B2162" s="5" t="s">
        <v>4373</v>
      </c>
      <c r="C2162" s="5" t="s">
        <v>4374</v>
      </c>
      <c r="D2162" s="5">
        <v>4</v>
      </c>
    </row>
    <row r="2163" ht="14.3" customHeight="1" spans="1:4">
      <c r="A2163" s="5"/>
      <c r="B2163" s="5" t="s">
        <v>4375</v>
      </c>
      <c r="C2163" s="5" t="s">
        <v>4376</v>
      </c>
      <c r="D2163" s="5">
        <v>5</v>
      </c>
    </row>
    <row r="2164" ht="14.3" customHeight="1" spans="1:4">
      <c r="A2164" s="5"/>
      <c r="B2164" s="5" t="s">
        <v>4377</v>
      </c>
      <c r="C2164" s="5" t="s">
        <v>4378</v>
      </c>
      <c r="D2164" s="5">
        <v>5</v>
      </c>
    </row>
    <row r="2165" ht="14.3" customHeight="1" spans="1:4">
      <c r="A2165" s="5"/>
      <c r="B2165" s="5" t="s">
        <v>4379</v>
      </c>
      <c r="C2165" s="5" t="s">
        <v>4380</v>
      </c>
      <c r="D2165" s="5">
        <v>8</v>
      </c>
    </row>
    <row r="2166" ht="14.3" customHeight="1" spans="1:4">
      <c r="A2166" s="5" t="s">
        <v>4381</v>
      </c>
      <c r="B2166" s="5" t="s">
        <v>4382</v>
      </c>
      <c r="C2166" s="5" t="s">
        <v>4383</v>
      </c>
      <c r="D2166" s="5">
        <v>6</v>
      </c>
    </row>
    <row r="2167" ht="14.3" customHeight="1" spans="1:4">
      <c r="A2167" s="5"/>
      <c r="B2167" s="5" t="s">
        <v>4384</v>
      </c>
      <c r="C2167" s="5" t="s">
        <v>4385</v>
      </c>
      <c r="D2167" s="5">
        <v>3</v>
      </c>
    </row>
    <row r="2168" ht="14.3" customHeight="1" spans="1:4">
      <c r="A2168" s="5" t="s">
        <v>4386</v>
      </c>
      <c r="B2168" s="5" t="s">
        <v>4387</v>
      </c>
      <c r="C2168" s="5" t="s">
        <v>4388</v>
      </c>
      <c r="D2168" s="5">
        <v>6</v>
      </c>
    </row>
    <row r="2169" ht="14.3" customHeight="1" spans="1:4">
      <c r="A2169" s="5"/>
      <c r="B2169" s="5" t="s">
        <v>4389</v>
      </c>
      <c r="C2169" s="5" t="s">
        <v>4390</v>
      </c>
      <c r="D2169" s="5">
        <v>8</v>
      </c>
    </row>
    <row r="2170" ht="14.3" customHeight="1" spans="1:4">
      <c r="A2170" s="5"/>
      <c r="B2170" s="5" t="s">
        <v>4391</v>
      </c>
      <c r="C2170" s="5" t="s">
        <v>3922</v>
      </c>
      <c r="D2170" s="5">
        <v>6</v>
      </c>
    </row>
    <row r="2171" ht="14.3" customHeight="1" spans="1:4">
      <c r="A2171" s="5"/>
      <c r="B2171" s="5" t="s">
        <v>4392</v>
      </c>
      <c r="C2171" s="5" t="s">
        <v>4393</v>
      </c>
      <c r="D2171" s="5">
        <v>3</v>
      </c>
    </row>
    <row r="2172" ht="14.3" customHeight="1" spans="1:4">
      <c r="A2172" s="5"/>
      <c r="B2172" s="5" t="s">
        <v>4394</v>
      </c>
      <c r="C2172" s="5" t="s">
        <v>4395</v>
      </c>
      <c r="D2172" s="5">
        <v>6</v>
      </c>
    </row>
    <row r="2173" ht="14.3" customHeight="1" spans="1:4">
      <c r="A2173" s="5"/>
      <c r="B2173" s="5" t="s">
        <v>4396</v>
      </c>
      <c r="C2173" s="5" t="s">
        <v>4397</v>
      </c>
      <c r="D2173" s="5">
        <v>6</v>
      </c>
    </row>
    <row r="2174" ht="14.3" customHeight="1" spans="1:4">
      <c r="A2174" s="5"/>
      <c r="B2174" s="5" t="s">
        <v>4398</v>
      </c>
      <c r="C2174" s="5" t="s">
        <v>4399</v>
      </c>
      <c r="D2174" s="5">
        <v>4</v>
      </c>
    </row>
    <row r="2175" ht="14.3" customHeight="1" spans="1:4">
      <c r="A2175" s="5"/>
      <c r="B2175" s="5" t="s">
        <v>4400</v>
      </c>
      <c r="C2175" s="5" t="s">
        <v>4401</v>
      </c>
      <c r="D2175" s="5">
        <v>5</v>
      </c>
    </row>
    <row r="2176" ht="14.3" customHeight="1" spans="1:4">
      <c r="A2176" s="5"/>
      <c r="B2176" s="5" t="s">
        <v>4402</v>
      </c>
      <c r="C2176" s="5" t="s">
        <v>1964</v>
      </c>
      <c r="D2176" s="5">
        <v>3</v>
      </c>
    </row>
    <row r="2177" ht="14.3" customHeight="1" spans="1:4">
      <c r="A2177" s="5"/>
      <c r="B2177" s="5" t="s">
        <v>4403</v>
      </c>
      <c r="C2177" s="5" t="s">
        <v>4404</v>
      </c>
      <c r="D2177" s="5">
        <v>6</v>
      </c>
    </row>
    <row r="2178" ht="14.3" customHeight="1" spans="1:4">
      <c r="A2178" s="5"/>
      <c r="B2178" s="5" t="s">
        <v>4405</v>
      </c>
      <c r="C2178" s="5" t="s">
        <v>4406</v>
      </c>
      <c r="D2178" s="5">
        <v>6</v>
      </c>
    </row>
    <row r="2179" ht="14.3" customHeight="1" spans="1:4">
      <c r="A2179" s="5"/>
      <c r="B2179" s="5" t="s">
        <v>4407</v>
      </c>
      <c r="C2179" s="5" t="s">
        <v>4408</v>
      </c>
      <c r="D2179" s="5">
        <v>6</v>
      </c>
    </row>
    <row r="2180" ht="14.3" customHeight="1" spans="1:4">
      <c r="A2180" s="5"/>
      <c r="B2180" s="5" t="s">
        <v>4409</v>
      </c>
      <c r="C2180" s="5" t="s">
        <v>3604</v>
      </c>
      <c r="D2180" s="5">
        <v>6</v>
      </c>
    </row>
    <row r="2181" ht="14.3" customHeight="1" spans="1:4">
      <c r="A2181" s="5"/>
      <c r="B2181" s="5" t="s">
        <v>4410</v>
      </c>
      <c r="C2181" s="5" t="s">
        <v>4411</v>
      </c>
      <c r="D2181" s="5">
        <v>4</v>
      </c>
    </row>
    <row r="2182" ht="14.3" customHeight="1" spans="1:4">
      <c r="A2182" s="5"/>
      <c r="B2182" s="5" t="s">
        <v>4412</v>
      </c>
      <c r="C2182" s="5" t="s">
        <v>4413</v>
      </c>
      <c r="D2182" s="5">
        <v>6</v>
      </c>
    </row>
    <row r="2183" ht="14.3" customHeight="1" spans="1:4">
      <c r="A2183" s="5"/>
      <c r="B2183" s="5" t="s">
        <v>4414</v>
      </c>
      <c r="C2183" s="5" t="s">
        <v>4415</v>
      </c>
      <c r="D2183" s="5">
        <v>6</v>
      </c>
    </row>
    <row r="2184" ht="14.3" customHeight="1" spans="1:4">
      <c r="A2184" s="5"/>
      <c r="B2184" s="5" t="s">
        <v>4416</v>
      </c>
      <c r="C2184" s="5" t="s">
        <v>4417</v>
      </c>
      <c r="D2184" s="5">
        <v>8</v>
      </c>
    </row>
    <row r="2185" ht="14.3" customHeight="1" spans="1:4">
      <c r="A2185" s="5"/>
      <c r="B2185" s="5" t="s">
        <v>4418</v>
      </c>
      <c r="C2185" s="5" t="s">
        <v>4419</v>
      </c>
      <c r="D2185" s="5">
        <v>5</v>
      </c>
    </row>
    <row r="2186" ht="14.3" customHeight="1" spans="1:4">
      <c r="A2186" s="5"/>
      <c r="B2186" s="5" t="s">
        <v>4420</v>
      </c>
      <c r="C2186" s="5" t="s">
        <v>4421</v>
      </c>
      <c r="D2186" s="5">
        <v>8</v>
      </c>
    </row>
    <row r="2187" ht="14.3" customHeight="1" spans="1:4">
      <c r="A2187" s="5"/>
      <c r="B2187" s="5" t="s">
        <v>4422</v>
      </c>
      <c r="C2187" s="5" t="s">
        <v>4423</v>
      </c>
      <c r="D2187" s="5">
        <v>6</v>
      </c>
    </row>
    <row r="2188" ht="14.3" customHeight="1" spans="1:4">
      <c r="A2188" s="5"/>
      <c r="B2188" s="5" t="s">
        <v>4424</v>
      </c>
      <c r="C2188" s="5" t="s">
        <v>4425</v>
      </c>
      <c r="D2188" s="5">
        <v>8</v>
      </c>
    </row>
    <row r="2189" ht="14.3" customHeight="1" spans="1:4">
      <c r="A2189" s="5"/>
      <c r="B2189" s="5" t="s">
        <v>4426</v>
      </c>
      <c r="C2189" s="5" t="s">
        <v>4427</v>
      </c>
      <c r="D2189" s="5">
        <v>6</v>
      </c>
    </row>
    <row r="2190" ht="14.3" customHeight="1" spans="1:4">
      <c r="A2190" s="5"/>
      <c r="B2190" s="5" t="s">
        <v>4428</v>
      </c>
      <c r="C2190" s="5" t="s">
        <v>4429</v>
      </c>
      <c r="D2190" s="5">
        <v>6</v>
      </c>
    </row>
    <row r="2191" ht="14.3" customHeight="1" spans="1:4">
      <c r="A2191" s="5"/>
      <c r="B2191" s="5" t="s">
        <v>4430</v>
      </c>
      <c r="C2191" s="5" t="s">
        <v>4431</v>
      </c>
      <c r="D2191" s="5">
        <v>8</v>
      </c>
    </row>
    <row r="2192" ht="14.3" customHeight="1" spans="1:4">
      <c r="A2192" s="5"/>
      <c r="B2192" s="5" t="s">
        <v>4432</v>
      </c>
      <c r="C2192" s="5" t="s">
        <v>4433</v>
      </c>
      <c r="D2192" s="5">
        <v>8</v>
      </c>
    </row>
    <row r="2193" ht="14.3" customHeight="1" spans="1:4">
      <c r="A2193" s="5"/>
      <c r="B2193" s="5" t="s">
        <v>4434</v>
      </c>
      <c r="C2193" s="5" t="s">
        <v>4435</v>
      </c>
      <c r="D2193" s="5">
        <v>8</v>
      </c>
    </row>
    <row r="2194" ht="14.3" customHeight="1" spans="1:4">
      <c r="A2194" s="5"/>
      <c r="B2194" s="5" t="s">
        <v>4436</v>
      </c>
      <c r="C2194" s="5" t="s">
        <v>4437</v>
      </c>
      <c r="D2194" s="5">
        <v>8</v>
      </c>
    </row>
    <row r="2195" ht="14.3" customHeight="1" spans="1:4">
      <c r="A2195" s="5"/>
      <c r="B2195" s="5" t="s">
        <v>4438</v>
      </c>
      <c r="C2195" s="5" t="s">
        <v>4439</v>
      </c>
      <c r="D2195" s="5">
        <v>5</v>
      </c>
    </row>
    <row r="2196" ht="14.3" customHeight="1" spans="1:4">
      <c r="A2196" s="5"/>
      <c r="B2196" s="5" t="s">
        <v>4440</v>
      </c>
      <c r="C2196" s="5" t="s">
        <v>4441</v>
      </c>
      <c r="D2196" s="5">
        <v>8</v>
      </c>
    </row>
    <row r="2197" ht="14.3" customHeight="1" spans="1:4">
      <c r="A2197" s="5"/>
      <c r="B2197" s="5" t="s">
        <v>4442</v>
      </c>
      <c r="C2197" s="5" t="s">
        <v>4443</v>
      </c>
      <c r="D2197" s="5">
        <v>6</v>
      </c>
    </row>
    <row r="2198" ht="14.3" customHeight="1" spans="1:4">
      <c r="A2198" s="5"/>
      <c r="B2198" s="5" t="s">
        <v>4444</v>
      </c>
      <c r="C2198" s="5" t="s">
        <v>4445</v>
      </c>
      <c r="D2198" s="5">
        <v>8</v>
      </c>
    </row>
    <row r="2199" ht="14.3" customHeight="1" spans="1:4">
      <c r="A2199" s="5"/>
      <c r="B2199" s="5" t="s">
        <v>4446</v>
      </c>
      <c r="C2199" s="5" t="s">
        <v>1781</v>
      </c>
      <c r="D2199" s="5">
        <v>3</v>
      </c>
    </row>
    <row r="2200" ht="14.3" customHeight="1" spans="1:4">
      <c r="A2200" s="5"/>
      <c r="B2200" s="5" t="s">
        <v>4447</v>
      </c>
      <c r="C2200" s="5" t="s">
        <v>4448</v>
      </c>
      <c r="D2200" s="5">
        <v>6</v>
      </c>
    </row>
    <row r="2201" ht="14.3" customHeight="1" spans="1:4">
      <c r="A2201" s="5"/>
      <c r="B2201" s="5" t="s">
        <v>4449</v>
      </c>
      <c r="C2201" s="5" t="s">
        <v>4450</v>
      </c>
      <c r="D2201" s="5">
        <v>3</v>
      </c>
    </row>
    <row r="2202" ht="14.3" customHeight="1" spans="1:4">
      <c r="A2202" s="5"/>
      <c r="B2202" s="5" t="s">
        <v>4451</v>
      </c>
      <c r="C2202" s="5" t="s">
        <v>178</v>
      </c>
      <c r="D2202" s="5">
        <v>6</v>
      </c>
    </row>
    <row r="2203" ht="14.3" customHeight="1" spans="1:4">
      <c r="A2203" s="5"/>
      <c r="B2203" s="5" t="s">
        <v>4452</v>
      </c>
      <c r="C2203" s="5" t="s">
        <v>3400</v>
      </c>
      <c r="D2203" s="5">
        <v>6</v>
      </c>
    </row>
    <row r="2204" ht="14.3" customHeight="1" spans="1:4">
      <c r="A2204" s="5"/>
      <c r="B2204" s="5" t="s">
        <v>4453</v>
      </c>
      <c r="C2204" s="5" t="s">
        <v>4454</v>
      </c>
      <c r="D2204" s="5">
        <v>5</v>
      </c>
    </row>
    <row r="2205" ht="14.3" customHeight="1" spans="1:4">
      <c r="A2205" s="5"/>
      <c r="B2205" s="5" t="s">
        <v>4455</v>
      </c>
      <c r="C2205" s="5" t="s">
        <v>4456</v>
      </c>
      <c r="D2205" s="5">
        <v>6</v>
      </c>
    </row>
    <row r="2206" ht="14.3" customHeight="1" spans="1:4">
      <c r="A2206" s="5"/>
      <c r="B2206" s="5" t="s">
        <v>4457</v>
      </c>
      <c r="C2206" s="5" t="s">
        <v>4458</v>
      </c>
      <c r="D2206" s="5">
        <v>8</v>
      </c>
    </row>
    <row r="2207" ht="14.3" customHeight="1" spans="1:4">
      <c r="A2207" s="5"/>
      <c r="B2207" s="5" t="s">
        <v>4459</v>
      </c>
      <c r="C2207" s="5" t="s">
        <v>4460</v>
      </c>
      <c r="D2207" s="5">
        <v>8</v>
      </c>
    </row>
    <row r="2208" ht="14.3" customHeight="1" spans="1:4">
      <c r="A2208" s="5"/>
      <c r="B2208" s="5" t="s">
        <v>4461</v>
      </c>
      <c r="C2208" s="5" t="s">
        <v>4462</v>
      </c>
      <c r="D2208" s="5">
        <v>4</v>
      </c>
    </row>
    <row r="2209" ht="22.6" customHeight="1" spans="1:4">
      <c r="A2209" s="5" t="s">
        <v>4463</v>
      </c>
      <c r="B2209" s="5" t="s">
        <v>4464</v>
      </c>
      <c r="C2209" s="5" t="s">
        <v>4465</v>
      </c>
      <c r="D2209" s="5">
        <v>8</v>
      </c>
    </row>
    <row r="2210" ht="22.6" customHeight="1" spans="1:4">
      <c r="A2210" s="5"/>
      <c r="B2210" s="5" t="s">
        <v>4466</v>
      </c>
      <c r="C2210" s="5" t="s">
        <v>4467</v>
      </c>
      <c r="D2210" s="5">
        <v>5</v>
      </c>
    </row>
    <row r="2211" ht="14.3" customHeight="1" spans="1:4">
      <c r="A2211" s="5" t="s">
        <v>4468</v>
      </c>
      <c r="B2211" s="5" t="s">
        <v>4469</v>
      </c>
      <c r="C2211" s="5" t="s">
        <v>3604</v>
      </c>
      <c r="D2211" s="5">
        <v>8</v>
      </c>
    </row>
    <row r="2212" ht="14.3" customHeight="1" spans="1:4">
      <c r="A2212" s="5"/>
      <c r="B2212" s="5" t="s">
        <v>4470</v>
      </c>
      <c r="C2212" s="5" t="s">
        <v>4471</v>
      </c>
      <c r="D2212" s="5">
        <v>7</v>
      </c>
    </row>
    <row r="2213" ht="14.3" customHeight="1" spans="1:4">
      <c r="A2213" s="5"/>
      <c r="B2213" s="5" t="s">
        <v>4472</v>
      </c>
      <c r="C2213" s="5" t="s">
        <v>4473</v>
      </c>
      <c r="D2213" s="5">
        <v>8</v>
      </c>
    </row>
    <row r="2214" ht="14.3" customHeight="1" spans="1:4">
      <c r="A2214" s="5"/>
      <c r="B2214" s="5" t="s">
        <v>4474</v>
      </c>
      <c r="C2214" s="5" t="s">
        <v>4475</v>
      </c>
      <c r="D2214" s="5">
        <v>6</v>
      </c>
    </row>
    <row r="2215" ht="14.3" customHeight="1" spans="1:4">
      <c r="A2215" s="5"/>
      <c r="B2215" s="5" t="s">
        <v>4476</v>
      </c>
      <c r="C2215" s="5" t="s">
        <v>3604</v>
      </c>
      <c r="D2215" s="5">
        <v>4</v>
      </c>
    </row>
    <row r="2216" ht="14.3" customHeight="1" spans="1:4">
      <c r="A2216" s="5"/>
      <c r="B2216" s="5" t="s">
        <v>4477</v>
      </c>
      <c r="C2216" s="5" t="s">
        <v>4478</v>
      </c>
      <c r="D2216" s="5">
        <v>8</v>
      </c>
    </row>
    <row r="2217" ht="14.3" customHeight="1" spans="1:4">
      <c r="A2217" s="5"/>
      <c r="B2217" s="5" t="s">
        <v>4479</v>
      </c>
      <c r="C2217" s="5" t="s">
        <v>4480</v>
      </c>
      <c r="D2217" s="5">
        <v>3</v>
      </c>
    </row>
    <row r="2218" ht="14.3" customHeight="1" spans="1:4">
      <c r="A2218" s="5"/>
      <c r="B2218" s="5" t="s">
        <v>4481</v>
      </c>
      <c r="C2218" s="5" t="s">
        <v>4482</v>
      </c>
      <c r="D2218" s="5">
        <v>8</v>
      </c>
    </row>
    <row r="2219" ht="14.3" customHeight="1" spans="1:4">
      <c r="A2219" s="5"/>
      <c r="B2219" s="5" t="s">
        <v>4483</v>
      </c>
      <c r="C2219" s="5" t="s">
        <v>4484</v>
      </c>
      <c r="D2219" s="5">
        <v>8</v>
      </c>
    </row>
    <row r="2220" ht="14.3" customHeight="1" spans="1:4">
      <c r="A2220" s="5"/>
      <c r="B2220" s="5" t="s">
        <v>4485</v>
      </c>
      <c r="C2220" s="5" t="s">
        <v>4486</v>
      </c>
      <c r="D2220" s="5">
        <v>6</v>
      </c>
    </row>
    <row r="2221" ht="14.3" customHeight="1" spans="1:4">
      <c r="A2221" s="5"/>
      <c r="B2221" s="5" t="s">
        <v>4487</v>
      </c>
      <c r="C2221" s="5" t="s">
        <v>4488</v>
      </c>
      <c r="D2221" s="5">
        <v>8</v>
      </c>
    </row>
    <row r="2222" ht="14.3" customHeight="1" spans="1:4">
      <c r="A2222" s="5"/>
      <c r="B2222" s="5" t="s">
        <v>4489</v>
      </c>
      <c r="C2222" s="5" t="s">
        <v>4490</v>
      </c>
      <c r="D2222" s="5">
        <v>3</v>
      </c>
    </row>
    <row r="2223" ht="14.3" customHeight="1" spans="1:4">
      <c r="A2223" s="5"/>
      <c r="B2223" s="5" t="s">
        <v>4491</v>
      </c>
      <c r="C2223" s="5" t="s">
        <v>4492</v>
      </c>
      <c r="D2223" s="5">
        <v>3</v>
      </c>
    </row>
    <row r="2224" ht="14.3" customHeight="1" spans="1:4">
      <c r="A2224" s="5"/>
      <c r="B2224" s="5" t="s">
        <v>4493</v>
      </c>
      <c r="C2224" s="5" t="s">
        <v>1763</v>
      </c>
      <c r="D2224" s="5">
        <v>8</v>
      </c>
    </row>
    <row r="2225" ht="14.3" customHeight="1" spans="1:4">
      <c r="A2225" s="5"/>
      <c r="B2225" s="5" t="s">
        <v>4494</v>
      </c>
      <c r="C2225" s="5" t="s">
        <v>4495</v>
      </c>
      <c r="D2225" s="5">
        <v>8</v>
      </c>
    </row>
    <row r="2226" ht="14.3" customHeight="1" spans="1:4">
      <c r="A2226" s="5"/>
      <c r="B2226" s="5" t="s">
        <v>4496</v>
      </c>
      <c r="C2226" s="5" t="s">
        <v>4497</v>
      </c>
      <c r="D2226" s="5">
        <v>6</v>
      </c>
    </row>
    <row r="2227" ht="14.3" customHeight="1" spans="1:4">
      <c r="A2227" s="5"/>
      <c r="B2227" s="5" t="s">
        <v>4498</v>
      </c>
      <c r="C2227" s="5" t="s">
        <v>4499</v>
      </c>
      <c r="D2227" s="5">
        <v>3</v>
      </c>
    </row>
    <row r="2228" ht="14.3" customHeight="1" spans="1:4">
      <c r="A2228" s="5"/>
      <c r="B2228" s="5" t="s">
        <v>4500</v>
      </c>
      <c r="C2228" s="5" t="s">
        <v>4501</v>
      </c>
      <c r="D2228" s="5">
        <v>8</v>
      </c>
    </row>
    <row r="2229" ht="14.3" customHeight="1" spans="1:4">
      <c r="A2229" s="5"/>
      <c r="B2229" s="5" t="s">
        <v>4502</v>
      </c>
      <c r="C2229" s="5" t="s">
        <v>4503</v>
      </c>
      <c r="D2229" s="5">
        <v>8</v>
      </c>
    </row>
    <row r="2230" ht="14.3" customHeight="1" spans="1:4">
      <c r="A2230" s="5"/>
      <c r="B2230" s="5" t="s">
        <v>4504</v>
      </c>
      <c r="C2230" s="5" t="s">
        <v>4505</v>
      </c>
      <c r="D2230" s="5">
        <v>8</v>
      </c>
    </row>
    <row r="2231" ht="14.3" customHeight="1" spans="1:4">
      <c r="A2231" s="5"/>
      <c r="B2231" s="5" t="s">
        <v>4506</v>
      </c>
      <c r="C2231" s="5" t="s">
        <v>4507</v>
      </c>
      <c r="D2231" s="5">
        <v>8</v>
      </c>
    </row>
    <row r="2232" ht="14.3" customHeight="1" spans="1:4">
      <c r="A2232" s="5"/>
      <c r="B2232" s="5" t="s">
        <v>4508</v>
      </c>
      <c r="C2232" s="5" t="s">
        <v>4509</v>
      </c>
      <c r="D2232" s="5">
        <v>8</v>
      </c>
    </row>
    <row r="2233" ht="14.3" customHeight="1" spans="1:4">
      <c r="A2233" s="5"/>
      <c r="B2233" s="5" t="s">
        <v>4510</v>
      </c>
      <c r="C2233" s="5" t="s">
        <v>4511</v>
      </c>
      <c r="D2233" s="5">
        <v>3</v>
      </c>
    </row>
    <row r="2234" ht="14.3" customHeight="1" spans="1:4">
      <c r="A2234" s="5"/>
      <c r="B2234" s="5" t="s">
        <v>4512</v>
      </c>
      <c r="C2234" s="5" t="s">
        <v>4513</v>
      </c>
      <c r="D2234" s="5">
        <v>8</v>
      </c>
    </row>
    <row r="2235" ht="14.3" customHeight="1" spans="1:4">
      <c r="A2235" s="5"/>
      <c r="B2235" s="5" t="s">
        <v>4514</v>
      </c>
      <c r="C2235" s="5" t="s">
        <v>4515</v>
      </c>
      <c r="D2235" s="5">
        <v>5</v>
      </c>
    </row>
    <row r="2236" ht="14.3" customHeight="1" spans="1:4">
      <c r="A2236" s="5"/>
      <c r="B2236" s="5" t="s">
        <v>4516</v>
      </c>
      <c r="C2236" s="5" t="s">
        <v>4517</v>
      </c>
      <c r="D2236" s="5">
        <v>8</v>
      </c>
    </row>
    <row r="2237" ht="14.3" customHeight="1" spans="1:4">
      <c r="A2237" s="5"/>
      <c r="B2237" s="5" t="s">
        <v>4518</v>
      </c>
      <c r="C2237" s="5" t="s">
        <v>4519</v>
      </c>
      <c r="D2237" s="5">
        <v>8</v>
      </c>
    </row>
    <row r="2238" ht="14.3" customHeight="1" spans="1:4">
      <c r="A2238" s="5"/>
      <c r="B2238" s="5" t="s">
        <v>4520</v>
      </c>
      <c r="C2238" s="5" t="s">
        <v>4521</v>
      </c>
      <c r="D2238" s="5">
        <v>8</v>
      </c>
    </row>
    <row r="2239" ht="14.3" customHeight="1" spans="1:4">
      <c r="A2239" s="5"/>
      <c r="B2239" s="5" t="s">
        <v>4522</v>
      </c>
      <c r="C2239" s="5" t="s">
        <v>4523</v>
      </c>
      <c r="D2239" s="5">
        <v>8</v>
      </c>
    </row>
    <row r="2240" ht="14.3" customHeight="1" spans="1:4">
      <c r="A2240" s="5"/>
      <c r="B2240" s="5" t="s">
        <v>4524</v>
      </c>
      <c r="C2240" s="5" t="s">
        <v>4525</v>
      </c>
      <c r="D2240" s="5">
        <v>8</v>
      </c>
    </row>
    <row r="2241" ht="14.3" customHeight="1" spans="1:4">
      <c r="A2241" s="5"/>
      <c r="B2241" s="5" t="s">
        <v>4526</v>
      </c>
      <c r="C2241" s="5" t="s">
        <v>4527</v>
      </c>
      <c r="D2241" s="5">
        <v>3</v>
      </c>
    </row>
    <row r="2242" ht="14.3" customHeight="1" spans="1:4">
      <c r="A2242" s="5"/>
      <c r="B2242" s="5" t="s">
        <v>4528</v>
      </c>
      <c r="C2242" s="5" t="s">
        <v>4529</v>
      </c>
      <c r="D2242" s="5">
        <v>8</v>
      </c>
    </row>
    <row r="2243" ht="14.3" customHeight="1" spans="1:4">
      <c r="A2243" s="5"/>
      <c r="B2243" s="5" t="s">
        <v>1896</v>
      </c>
      <c r="C2243" s="5" t="s">
        <v>4530</v>
      </c>
      <c r="D2243" s="5">
        <v>8</v>
      </c>
    </row>
    <row r="2244" ht="14.3" customHeight="1" spans="1:4">
      <c r="A2244" s="5"/>
      <c r="B2244" s="5" t="s">
        <v>4531</v>
      </c>
      <c r="C2244" s="5" t="s">
        <v>4532</v>
      </c>
      <c r="D2244" s="5">
        <v>6</v>
      </c>
    </row>
    <row r="2245" ht="14.3" customHeight="1" spans="1:4">
      <c r="A2245" s="5"/>
      <c r="B2245" s="5" t="s">
        <v>4533</v>
      </c>
      <c r="C2245" s="5" t="s">
        <v>4534</v>
      </c>
      <c r="D2245" s="5">
        <v>7</v>
      </c>
    </row>
    <row r="2246" ht="14.3" customHeight="1" spans="1:4">
      <c r="A2246" s="5"/>
      <c r="B2246" s="5" t="s">
        <v>4535</v>
      </c>
      <c r="C2246" s="5" t="s">
        <v>4536</v>
      </c>
      <c r="D2246" s="5">
        <v>7</v>
      </c>
    </row>
    <row r="2247" ht="14.3" customHeight="1" spans="1:4">
      <c r="A2247" s="5"/>
      <c r="B2247" s="5" t="s">
        <v>4537</v>
      </c>
      <c r="C2247" s="5" t="s">
        <v>4538</v>
      </c>
      <c r="D2247" s="5">
        <v>8</v>
      </c>
    </row>
    <row r="2248" ht="14.3" customHeight="1" spans="1:4">
      <c r="A2248" s="5"/>
      <c r="B2248" s="5" t="s">
        <v>4539</v>
      </c>
      <c r="C2248" s="5" t="s">
        <v>4540</v>
      </c>
      <c r="D2248" s="5">
        <v>3</v>
      </c>
    </row>
    <row r="2249" ht="14.3" customHeight="1" spans="1:4">
      <c r="A2249" s="5"/>
      <c r="B2249" s="5" t="s">
        <v>4541</v>
      </c>
      <c r="C2249" s="5" t="s">
        <v>4542</v>
      </c>
      <c r="D2249" s="5">
        <v>8</v>
      </c>
    </row>
    <row r="2250" ht="14.3" customHeight="1" spans="1:4">
      <c r="A2250" s="5"/>
      <c r="B2250" s="5" t="s">
        <v>4543</v>
      </c>
      <c r="C2250" s="5" t="s">
        <v>4544</v>
      </c>
      <c r="D2250" s="5">
        <v>8</v>
      </c>
    </row>
    <row r="2251" ht="14.3" customHeight="1" spans="1:4">
      <c r="A2251" s="5"/>
      <c r="B2251" s="5" t="s">
        <v>4545</v>
      </c>
      <c r="C2251" s="5" t="s">
        <v>4546</v>
      </c>
      <c r="D2251" s="5">
        <v>7</v>
      </c>
    </row>
    <row r="2252" ht="14.3" customHeight="1" spans="1:4">
      <c r="A2252" s="5"/>
      <c r="B2252" s="5" t="s">
        <v>4547</v>
      </c>
      <c r="C2252" s="5" t="s">
        <v>4548</v>
      </c>
      <c r="D2252" s="5">
        <v>3</v>
      </c>
    </row>
    <row r="2253" ht="14.3" customHeight="1" spans="1:4">
      <c r="A2253" s="5"/>
      <c r="B2253" s="5" t="s">
        <v>13</v>
      </c>
      <c r="C2253" s="5" t="s">
        <v>4549</v>
      </c>
      <c r="D2253" s="5">
        <v>8</v>
      </c>
    </row>
    <row r="2254" ht="14.3" customHeight="1" spans="1:4">
      <c r="A2254" s="5"/>
      <c r="B2254" s="5" t="s">
        <v>4550</v>
      </c>
      <c r="C2254" s="5" t="s">
        <v>4551</v>
      </c>
      <c r="D2254" s="5">
        <v>8</v>
      </c>
    </row>
    <row r="2255" ht="14.3" customHeight="1" spans="1:4">
      <c r="A2255" s="5"/>
      <c r="B2255" s="5" t="s">
        <v>4552</v>
      </c>
      <c r="C2255" s="5" t="s">
        <v>4553</v>
      </c>
      <c r="D2255" s="5">
        <v>8</v>
      </c>
    </row>
    <row r="2256" ht="14.3" customHeight="1" spans="1:4">
      <c r="A2256" s="5"/>
      <c r="B2256" s="5" t="s">
        <v>4554</v>
      </c>
      <c r="C2256" s="5" t="s">
        <v>4555</v>
      </c>
      <c r="D2256" s="5">
        <v>8</v>
      </c>
    </row>
    <row r="2257" ht="14.3" customHeight="1" spans="1:4">
      <c r="A2257" s="5"/>
      <c r="B2257" s="5" t="s">
        <v>4556</v>
      </c>
      <c r="C2257" s="5" t="s">
        <v>4557</v>
      </c>
      <c r="D2257" s="5">
        <v>8</v>
      </c>
    </row>
    <row r="2258" ht="14.3" customHeight="1" spans="1:4">
      <c r="A2258" s="5"/>
      <c r="B2258" s="5" t="s">
        <v>4558</v>
      </c>
      <c r="C2258" s="5" t="s">
        <v>4559</v>
      </c>
      <c r="D2258" s="5">
        <v>8</v>
      </c>
    </row>
    <row r="2259" ht="14.3" customHeight="1" spans="1:4">
      <c r="A2259" s="5"/>
      <c r="B2259" s="5" t="s">
        <v>4560</v>
      </c>
      <c r="C2259" s="5" t="s">
        <v>4561</v>
      </c>
      <c r="D2259" s="5">
        <v>8</v>
      </c>
    </row>
    <row r="2260" ht="14.3" customHeight="1" spans="1:4">
      <c r="A2260" s="5"/>
      <c r="B2260" s="5" t="s">
        <v>4562</v>
      </c>
      <c r="C2260" s="5" t="s">
        <v>4563</v>
      </c>
      <c r="D2260" s="5">
        <v>8</v>
      </c>
    </row>
    <row r="2261" ht="14.3" customHeight="1" spans="1:4">
      <c r="A2261" s="5"/>
      <c r="B2261" s="5" t="s">
        <v>4564</v>
      </c>
      <c r="C2261" s="5" t="s">
        <v>4565</v>
      </c>
      <c r="D2261" s="5">
        <v>8</v>
      </c>
    </row>
    <row r="2262" ht="14.3" customHeight="1" spans="1:4">
      <c r="A2262" s="5"/>
      <c r="B2262" s="5" t="s">
        <v>4566</v>
      </c>
      <c r="C2262" s="5" t="s">
        <v>4567</v>
      </c>
      <c r="D2262" s="5">
        <v>8</v>
      </c>
    </row>
    <row r="2263" ht="14.3" customHeight="1" spans="1:4">
      <c r="A2263" s="5"/>
      <c r="B2263" s="5" t="s">
        <v>4568</v>
      </c>
      <c r="C2263" s="5" t="s">
        <v>4569</v>
      </c>
      <c r="D2263" s="5">
        <v>8</v>
      </c>
    </row>
    <row r="2264" ht="14.3" customHeight="1" spans="1:4">
      <c r="A2264" s="5"/>
      <c r="B2264" s="5" t="s">
        <v>4570</v>
      </c>
      <c r="C2264" s="5" t="s">
        <v>4571</v>
      </c>
      <c r="D2264" s="5">
        <v>8</v>
      </c>
    </row>
    <row r="2265" ht="14.3" customHeight="1" spans="1:4">
      <c r="A2265" s="5"/>
      <c r="B2265" s="5" t="s">
        <v>4572</v>
      </c>
      <c r="C2265" s="5" t="s">
        <v>4573</v>
      </c>
      <c r="D2265" s="5">
        <v>6</v>
      </c>
    </row>
    <row r="2266" ht="14.3" customHeight="1" spans="1:4">
      <c r="A2266" s="5"/>
      <c r="B2266" s="5" t="s">
        <v>4574</v>
      </c>
      <c r="C2266" s="5" t="s">
        <v>2709</v>
      </c>
      <c r="D2266" s="5">
        <v>4</v>
      </c>
    </row>
    <row r="2267" ht="14.3" customHeight="1" spans="1:4">
      <c r="A2267" s="5"/>
      <c r="B2267" s="5" t="s">
        <v>4575</v>
      </c>
      <c r="C2267" s="5" t="s">
        <v>4576</v>
      </c>
      <c r="D2267" s="5">
        <v>8</v>
      </c>
    </row>
    <row r="2268" ht="14.3" customHeight="1" spans="1:4">
      <c r="A2268" s="5"/>
      <c r="B2268" s="5" t="s">
        <v>4577</v>
      </c>
      <c r="C2268" s="5" t="s">
        <v>4578</v>
      </c>
      <c r="D2268" s="5">
        <v>8</v>
      </c>
    </row>
    <row r="2269" ht="14.3" customHeight="1" spans="1:4">
      <c r="A2269" s="5"/>
      <c r="B2269" s="5" t="s">
        <v>4579</v>
      </c>
      <c r="C2269" s="5" t="s">
        <v>4580</v>
      </c>
      <c r="D2269" s="5">
        <v>8</v>
      </c>
    </row>
    <row r="2270" ht="14.3" customHeight="1" spans="1:4">
      <c r="A2270" s="5"/>
      <c r="B2270" s="5" t="s">
        <v>4581</v>
      </c>
      <c r="C2270" s="5" t="s">
        <v>4582</v>
      </c>
      <c r="D2270" s="5">
        <v>8</v>
      </c>
    </row>
    <row r="2271" ht="14.3" customHeight="1" spans="1:4">
      <c r="A2271" s="5"/>
      <c r="B2271" s="5" t="s">
        <v>4583</v>
      </c>
      <c r="C2271" s="5" t="s">
        <v>4584</v>
      </c>
      <c r="D2271" s="5">
        <v>8</v>
      </c>
    </row>
    <row r="2272" ht="14.3" customHeight="1" spans="1:4">
      <c r="A2272" s="5"/>
      <c r="B2272" s="5" t="s">
        <v>4585</v>
      </c>
      <c r="C2272" s="5" t="s">
        <v>4586</v>
      </c>
      <c r="D2272" s="5">
        <v>8</v>
      </c>
    </row>
    <row r="2273" ht="14.3" customHeight="1" spans="1:4">
      <c r="A2273" s="5"/>
      <c r="B2273" s="5" t="s">
        <v>4587</v>
      </c>
      <c r="C2273" s="5" t="s">
        <v>4588</v>
      </c>
      <c r="D2273" s="5">
        <v>8</v>
      </c>
    </row>
    <row r="2274" ht="14.3" customHeight="1" spans="1:4">
      <c r="A2274" s="5"/>
      <c r="B2274" s="5" t="s">
        <v>4589</v>
      </c>
      <c r="C2274" s="5" t="s">
        <v>4590</v>
      </c>
      <c r="D2274" s="5">
        <v>8</v>
      </c>
    </row>
    <row r="2275" ht="14.3" customHeight="1" spans="1:4">
      <c r="A2275" s="5"/>
      <c r="B2275" s="5" t="s">
        <v>4591</v>
      </c>
      <c r="C2275" s="5" t="s">
        <v>4592</v>
      </c>
      <c r="D2275" s="5">
        <v>8</v>
      </c>
    </row>
    <row r="2276" ht="14.3" customHeight="1" spans="1:4">
      <c r="A2276" s="5"/>
      <c r="B2276" s="5" t="s">
        <v>4593</v>
      </c>
      <c r="C2276" s="5" t="s">
        <v>4594</v>
      </c>
      <c r="D2276" s="5">
        <v>8</v>
      </c>
    </row>
    <row r="2277" ht="14.3" customHeight="1" spans="1:4">
      <c r="A2277" s="5"/>
      <c r="B2277" s="5" t="s">
        <v>4595</v>
      </c>
      <c r="C2277" s="5" t="s">
        <v>4596</v>
      </c>
      <c r="D2277" s="5">
        <v>8</v>
      </c>
    </row>
    <row r="2278" ht="14.3" customHeight="1" spans="1:4">
      <c r="A2278" s="5"/>
      <c r="B2278" s="5" t="s">
        <v>4597</v>
      </c>
      <c r="C2278" s="5" t="s">
        <v>4598</v>
      </c>
      <c r="D2278" s="5">
        <v>6</v>
      </c>
    </row>
    <row r="2279" ht="14.3" customHeight="1" spans="1:4">
      <c r="A2279" s="5"/>
      <c r="B2279" s="5" t="s">
        <v>4599</v>
      </c>
      <c r="C2279" s="5" t="s">
        <v>4600</v>
      </c>
      <c r="D2279" s="5">
        <v>8</v>
      </c>
    </row>
    <row r="2280" ht="14.3" customHeight="1" spans="1:4">
      <c r="A2280" s="5"/>
      <c r="B2280" s="5" t="s">
        <v>4601</v>
      </c>
      <c r="C2280" s="5" t="s">
        <v>4602</v>
      </c>
      <c r="D2280" s="5">
        <v>8</v>
      </c>
    </row>
    <row r="2281" ht="14.3" customHeight="1" spans="1:4">
      <c r="A2281" s="5"/>
      <c r="B2281" s="5" t="s">
        <v>4603</v>
      </c>
      <c r="C2281" s="5" t="s">
        <v>4454</v>
      </c>
      <c r="D2281" s="5">
        <v>8</v>
      </c>
    </row>
    <row r="2282" ht="14.3" customHeight="1" spans="1:4">
      <c r="A2282" s="5"/>
      <c r="B2282" s="5" t="s">
        <v>4604</v>
      </c>
      <c r="C2282" s="5" t="s">
        <v>4605</v>
      </c>
      <c r="D2282" s="5">
        <v>8</v>
      </c>
    </row>
    <row r="2283" ht="14.3" customHeight="1" spans="1:4">
      <c r="A2283" s="5"/>
      <c r="B2283" s="5" t="s">
        <v>4606</v>
      </c>
      <c r="C2283" s="5" t="s">
        <v>3842</v>
      </c>
      <c r="D2283" s="5">
        <v>8</v>
      </c>
    </row>
    <row r="2284" ht="14.3" customHeight="1" spans="1:4">
      <c r="A2284" s="5"/>
      <c r="B2284" s="5" t="s">
        <v>4607</v>
      </c>
      <c r="C2284" s="5" t="s">
        <v>4608</v>
      </c>
      <c r="D2284" s="5">
        <v>6</v>
      </c>
    </row>
    <row r="2285" ht="14.3" customHeight="1" spans="1:4">
      <c r="A2285" s="5"/>
      <c r="B2285" s="5" t="s">
        <v>4609</v>
      </c>
      <c r="C2285" s="5" t="s">
        <v>4610</v>
      </c>
      <c r="D2285" s="5">
        <v>8</v>
      </c>
    </row>
    <row r="2286" ht="14.3" customHeight="1" spans="1:4">
      <c r="A2286" s="5"/>
      <c r="B2286" s="5" t="s">
        <v>4611</v>
      </c>
      <c r="C2286" s="5" t="s">
        <v>4612</v>
      </c>
      <c r="D2286" s="5">
        <v>8</v>
      </c>
    </row>
    <row r="2287" ht="14.3" customHeight="1" spans="1:4">
      <c r="A2287" s="5"/>
      <c r="B2287" s="5" t="s">
        <v>4613</v>
      </c>
      <c r="C2287" s="5" t="s">
        <v>4614</v>
      </c>
      <c r="D2287" s="5">
        <v>8</v>
      </c>
    </row>
    <row r="2288" ht="14.3" customHeight="1" spans="1:4">
      <c r="A2288" s="5"/>
      <c r="B2288" s="5" t="s">
        <v>4615</v>
      </c>
      <c r="C2288" s="5" t="s">
        <v>4614</v>
      </c>
      <c r="D2288" s="5">
        <v>3</v>
      </c>
    </row>
    <row r="2289" ht="14.3" customHeight="1" spans="1:4">
      <c r="A2289" s="5"/>
      <c r="B2289" s="5" t="s">
        <v>4616</v>
      </c>
      <c r="C2289" s="5" t="s">
        <v>4617</v>
      </c>
      <c r="D2289" s="5">
        <v>8</v>
      </c>
    </row>
    <row r="2290" ht="14.3" customHeight="1" spans="1:4">
      <c r="A2290" s="5"/>
      <c r="B2290" s="5" t="s">
        <v>4618</v>
      </c>
      <c r="C2290" s="5" t="s">
        <v>1773</v>
      </c>
      <c r="D2290" s="5">
        <v>6</v>
      </c>
    </row>
    <row r="2291" ht="14.3" customHeight="1" spans="1:4">
      <c r="A2291" s="5"/>
      <c r="B2291" s="5" t="s">
        <v>4619</v>
      </c>
      <c r="C2291" s="5" t="s">
        <v>4620</v>
      </c>
      <c r="D2291" s="5">
        <v>7</v>
      </c>
    </row>
    <row r="2292" ht="14.3" customHeight="1" spans="1:4">
      <c r="A2292" s="5"/>
      <c r="B2292" s="5" t="s">
        <v>4621</v>
      </c>
      <c r="C2292" s="5" t="s">
        <v>4622</v>
      </c>
      <c r="D2292" s="5">
        <v>8</v>
      </c>
    </row>
    <row r="2293" ht="14.3" customHeight="1" spans="1:4">
      <c r="A2293" s="5"/>
      <c r="B2293" s="5" t="s">
        <v>4623</v>
      </c>
      <c r="C2293" s="5" t="s">
        <v>4624</v>
      </c>
      <c r="D2293" s="5">
        <v>4</v>
      </c>
    </row>
    <row r="2294" ht="14.3" customHeight="1" spans="1:4">
      <c r="A2294" s="5"/>
      <c r="B2294" s="5" t="s">
        <v>4625</v>
      </c>
      <c r="C2294" s="5" t="s">
        <v>4626</v>
      </c>
      <c r="D2294" s="5">
        <v>3</v>
      </c>
    </row>
    <row r="2295" ht="14.3" customHeight="1" spans="1:4">
      <c r="A2295" s="5"/>
      <c r="B2295" s="5" t="s">
        <v>4627</v>
      </c>
      <c r="C2295" s="5" t="s">
        <v>4628</v>
      </c>
      <c r="D2295" s="5">
        <v>8</v>
      </c>
    </row>
    <row r="2296" ht="14.3" customHeight="1" spans="1:4">
      <c r="A2296" s="5"/>
      <c r="B2296" s="5" t="s">
        <v>4629</v>
      </c>
      <c r="C2296" s="5" t="s">
        <v>4630</v>
      </c>
      <c r="D2296" s="5">
        <v>4</v>
      </c>
    </row>
    <row r="2297" ht="14.3" customHeight="1" spans="1:4">
      <c r="A2297" s="5"/>
      <c r="B2297" s="5" t="s">
        <v>4631</v>
      </c>
      <c r="C2297" s="5" t="s">
        <v>4632</v>
      </c>
      <c r="D2297" s="5">
        <v>8</v>
      </c>
    </row>
    <row r="2298" ht="14.3" customHeight="1" spans="1:4">
      <c r="A2298" s="5"/>
      <c r="B2298" s="5" t="s">
        <v>4633</v>
      </c>
      <c r="C2298" s="5" t="s">
        <v>4634</v>
      </c>
      <c r="D2298" s="5">
        <v>5</v>
      </c>
    </row>
    <row r="2299" ht="14.3" customHeight="1" spans="1:4">
      <c r="A2299" s="5"/>
      <c r="B2299" s="5" t="s">
        <v>4635</v>
      </c>
      <c r="C2299" s="5" t="s">
        <v>4636</v>
      </c>
      <c r="D2299" s="5">
        <v>8</v>
      </c>
    </row>
    <row r="2300" ht="14.3" customHeight="1" spans="1:4">
      <c r="A2300" s="5"/>
      <c r="B2300" s="5" t="s">
        <v>4637</v>
      </c>
      <c r="C2300" s="5" t="s">
        <v>4638</v>
      </c>
      <c r="D2300" s="5">
        <v>5</v>
      </c>
    </row>
    <row r="2301" ht="14.3" customHeight="1" spans="1:4">
      <c r="A2301" s="5"/>
      <c r="B2301" s="5" t="s">
        <v>4639</v>
      </c>
      <c r="C2301" s="5" t="s">
        <v>4640</v>
      </c>
      <c r="D2301" s="5">
        <v>8</v>
      </c>
    </row>
    <row r="2302" ht="14.3" customHeight="1" spans="1:4">
      <c r="A2302" s="5"/>
      <c r="B2302" s="5" t="s">
        <v>4641</v>
      </c>
      <c r="C2302" s="5" t="s">
        <v>4642</v>
      </c>
      <c r="D2302" s="5">
        <v>7</v>
      </c>
    </row>
    <row r="2303" ht="14.3" customHeight="1" spans="1:4">
      <c r="A2303" s="5"/>
      <c r="B2303" s="5" t="s">
        <v>4643</v>
      </c>
      <c r="C2303" s="5" t="s">
        <v>4644</v>
      </c>
      <c r="D2303" s="5">
        <v>8</v>
      </c>
    </row>
    <row r="2304" ht="14.3" customHeight="1" spans="1:4">
      <c r="A2304" s="5"/>
      <c r="B2304" s="5" t="s">
        <v>993</v>
      </c>
      <c r="C2304" s="5" t="s">
        <v>4645</v>
      </c>
      <c r="D2304" s="5">
        <v>8</v>
      </c>
    </row>
    <row r="2305" ht="14.3" customHeight="1" spans="1:4">
      <c r="A2305" s="5"/>
      <c r="B2305" s="5" t="s">
        <v>4646</v>
      </c>
      <c r="C2305" s="5" t="s">
        <v>4647</v>
      </c>
      <c r="D2305" s="5">
        <v>4</v>
      </c>
    </row>
    <row r="2306" ht="14.3" customHeight="1" spans="1:4">
      <c r="A2306" s="5"/>
      <c r="B2306" s="5" t="s">
        <v>4648</v>
      </c>
      <c r="C2306" s="5" t="s">
        <v>4649</v>
      </c>
      <c r="D2306" s="5">
        <v>8</v>
      </c>
    </row>
    <row r="2307" ht="14.3" customHeight="1" spans="1:4">
      <c r="A2307" s="5"/>
      <c r="B2307" s="5" t="s">
        <v>4650</v>
      </c>
      <c r="C2307" s="5" t="s">
        <v>4651</v>
      </c>
      <c r="D2307" s="5">
        <v>6</v>
      </c>
    </row>
    <row r="2308" ht="14.3" customHeight="1" spans="1:4">
      <c r="A2308" s="5"/>
      <c r="B2308" s="5" t="s">
        <v>4652</v>
      </c>
      <c r="C2308" s="5" t="s">
        <v>4653</v>
      </c>
      <c r="D2308" s="5">
        <v>5</v>
      </c>
    </row>
    <row r="2309" ht="14.3" customHeight="1" spans="1:4">
      <c r="A2309" s="5"/>
      <c r="B2309" s="5" t="s">
        <v>4654</v>
      </c>
      <c r="C2309" s="5" t="s">
        <v>4655</v>
      </c>
      <c r="D2309" s="5">
        <v>7</v>
      </c>
    </row>
    <row r="2310" ht="14.3" customHeight="1" spans="1:4">
      <c r="A2310" s="5"/>
      <c r="B2310" s="5" t="s">
        <v>4656</v>
      </c>
      <c r="C2310" s="5" t="s">
        <v>4657</v>
      </c>
      <c r="D2310" s="5">
        <v>8</v>
      </c>
    </row>
    <row r="2311" ht="14.3" customHeight="1" spans="1:4">
      <c r="A2311" s="5"/>
      <c r="B2311" s="5" t="s">
        <v>4658</v>
      </c>
      <c r="C2311" s="5" t="s">
        <v>4659</v>
      </c>
      <c r="D2311" s="5">
        <v>8</v>
      </c>
    </row>
    <row r="2312" ht="14.3" customHeight="1" spans="1:4">
      <c r="A2312" s="5"/>
      <c r="B2312" s="5" t="s">
        <v>4660</v>
      </c>
      <c r="C2312" s="5" t="s">
        <v>4661</v>
      </c>
      <c r="D2312" s="5">
        <v>4</v>
      </c>
    </row>
    <row r="2313" ht="14.3" customHeight="1" spans="1:4">
      <c r="A2313" s="5"/>
      <c r="B2313" s="5" t="s">
        <v>4662</v>
      </c>
      <c r="C2313" s="5" t="s">
        <v>4663</v>
      </c>
      <c r="D2313" s="5">
        <v>3</v>
      </c>
    </row>
    <row r="2314" ht="14.3" customHeight="1" spans="1:4">
      <c r="A2314" s="5"/>
      <c r="B2314" s="5" t="s">
        <v>4664</v>
      </c>
      <c r="C2314" s="5" t="s">
        <v>4665</v>
      </c>
      <c r="D2314" s="5">
        <v>3</v>
      </c>
    </row>
    <row r="2315" ht="14.3" customHeight="1" spans="1:4">
      <c r="A2315" s="5"/>
      <c r="B2315" s="5" t="s">
        <v>4666</v>
      </c>
      <c r="C2315" s="5" t="s">
        <v>4667</v>
      </c>
      <c r="D2315" s="5">
        <v>6</v>
      </c>
    </row>
    <row r="2316" ht="14.3" customHeight="1" spans="1:4">
      <c r="A2316" s="5"/>
      <c r="B2316" s="5" t="s">
        <v>4668</v>
      </c>
      <c r="C2316" s="5" t="s">
        <v>4669</v>
      </c>
      <c r="D2316" s="5">
        <v>8</v>
      </c>
    </row>
    <row r="2317" ht="14.3" customHeight="1" spans="1:4">
      <c r="A2317" s="5"/>
      <c r="B2317" s="5" t="s">
        <v>4670</v>
      </c>
      <c r="C2317" s="5" t="s">
        <v>4671</v>
      </c>
      <c r="D2317" s="5">
        <v>7</v>
      </c>
    </row>
    <row r="2318" ht="14.3" customHeight="1" spans="1:4">
      <c r="A2318" s="5"/>
      <c r="B2318" s="5" t="s">
        <v>4672</v>
      </c>
      <c r="C2318" s="5" t="s">
        <v>4673</v>
      </c>
      <c r="D2318" s="5">
        <v>4</v>
      </c>
    </row>
    <row r="2319" ht="14.3" customHeight="1" spans="1:4">
      <c r="A2319" s="5"/>
      <c r="B2319" s="5" t="s">
        <v>2575</v>
      </c>
      <c r="C2319" s="5" t="s">
        <v>4674</v>
      </c>
      <c r="D2319" s="5">
        <v>6</v>
      </c>
    </row>
    <row r="2320" ht="14.3" customHeight="1" spans="1:4">
      <c r="A2320" s="5"/>
      <c r="B2320" s="5" t="s">
        <v>4675</v>
      </c>
      <c r="C2320" s="5" t="s">
        <v>4676</v>
      </c>
      <c r="D2320" s="5">
        <v>8</v>
      </c>
    </row>
    <row r="2321" ht="14.3" customHeight="1" spans="1:4">
      <c r="A2321" s="5"/>
      <c r="B2321" s="5" t="s">
        <v>4677</v>
      </c>
      <c r="C2321" s="5" t="s">
        <v>2622</v>
      </c>
      <c r="D2321" s="5">
        <v>8</v>
      </c>
    </row>
    <row r="2322" ht="14.3" customHeight="1" spans="1:4">
      <c r="A2322" s="5"/>
      <c r="B2322" s="5" t="s">
        <v>4678</v>
      </c>
      <c r="C2322" s="5" t="s">
        <v>4679</v>
      </c>
      <c r="D2322" s="5">
        <v>6</v>
      </c>
    </row>
    <row r="2323" ht="14.3" customHeight="1" spans="1:4">
      <c r="A2323" s="5"/>
      <c r="B2323" s="5" t="s">
        <v>4680</v>
      </c>
      <c r="C2323" s="5" t="s">
        <v>4681</v>
      </c>
      <c r="D2323" s="5">
        <v>6</v>
      </c>
    </row>
    <row r="2324" ht="14.3" customHeight="1" spans="1:4">
      <c r="A2324" s="5"/>
      <c r="B2324" s="5" t="s">
        <v>4682</v>
      </c>
      <c r="C2324" s="5" t="s">
        <v>4683</v>
      </c>
      <c r="D2324" s="5">
        <v>8</v>
      </c>
    </row>
    <row r="2325" ht="14.3" customHeight="1" spans="1:4">
      <c r="A2325" s="5"/>
      <c r="B2325" s="5" t="s">
        <v>4684</v>
      </c>
      <c r="C2325" s="5" t="s">
        <v>4685</v>
      </c>
      <c r="D2325" s="5">
        <v>8</v>
      </c>
    </row>
    <row r="2326" ht="14.3" customHeight="1" spans="1:4">
      <c r="A2326" s="5"/>
      <c r="B2326" s="5" t="s">
        <v>4686</v>
      </c>
      <c r="C2326" s="5" t="s">
        <v>4687</v>
      </c>
      <c r="D2326" s="5">
        <v>8</v>
      </c>
    </row>
    <row r="2327" ht="14.3" customHeight="1" spans="1:4">
      <c r="A2327" s="5"/>
      <c r="B2327" s="5" t="s">
        <v>4688</v>
      </c>
      <c r="C2327" s="5" t="s">
        <v>4689</v>
      </c>
      <c r="D2327" s="5">
        <v>3</v>
      </c>
    </row>
    <row r="2328" ht="14.3" customHeight="1" spans="1:4">
      <c r="A2328" s="5"/>
      <c r="B2328" s="5" t="s">
        <v>4690</v>
      </c>
      <c r="C2328" s="5" t="s">
        <v>4691</v>
      </c>
      <c r="D2328" s="5">
        <v>8</v>
      </c>
    </row>
    <row r="2329" ht="14.3" customHeight="1" spans="1:4">
      <c r="A2329" s="5"/>
      <c r="B2329" s="5" t="s">
        <v>4692</v>
      </c>
      <c r="C2329" s="5" t="s">
        <v>4693</v>
      </c>
      <c r="D2329" s="5">
        <v>3</v>
      </c>
    </row>
    <row r="2330" ht="14.3" customHeight="1" spans="1:4">
      <c r="A2330" s="5"/>
      <c r="B2330" s="5" t="s">
        <v>4694</v>
      </c>
      <c r="C2330" s="5" t="s">
        <v>4695</v>
      </c>
      <c r="D2330" s="5">
        <v>8</v>
      </c>
    </row>
    <row r="2331" ht="14.3" customHeight="1" spans="1:4">
      <c r="A2331" s="5"/>
      <c r="B2331" s="5" t="s">
        <v>4696</v>
      </c>
      <c r="C2331" s="5" t="s">
        <v>4697</v>
      </c>
      <c r="D2331" s="5">
        <v>5</v>
      </c>
    </row>
    <row r="2332" ht="14.3" customHeight="1" spans="1:4">
      <c r="A2332" s="5"/>
      <c r="B2332" s="5" t="s">
        <v>2369</v>
      </c>
      <c r="C2332" s="5" t="s">
        <v>4698</v>
      </c>
      <c r="D2332" s="5">
        <v>8</v>
      </c>
    </row>
    <row r="2333" ht="14.3" customHeight="1" spans="1:4">
      <c r="A2333" s="5"/>
      <c r="B2333" s="5" t="s">
        <v>4699</v>
      </c>
      <c r="C2333" s="5" t="s">
        <v>4700</v>
      </c>
      <c r="D2333" s="5">
        <v>8</v>
      </c>
    </row>
    <row r="2334" ht="14.3" customHeight="1" spans="1:4">
      <c r="A2334" s="5"/>
      <c r="B2334" s="5" t="s">
        <v>4701</v>
      </c>
      <c r="C2334" s="5" t="s">
        <v>4702</v>
      </c>
      <c r="D2334" s="5">
        <v>3</v>
      </c>
    </row>
    <row r="2335" ht="14.3" customHeight="1" spans="1:4">
      <c r="A2335" s="5"/>
      <c r="B2335" s="5" t="s">
        <v>4703</v>
      </c>
      <c r="C2335" s="5" t="s">
        <v>4704</v>
      </c>
      <c r="D2335" s="5">
        <v>8</v>
      </c>
    </row>
    <row r="2336" ht="14.3" customHeight="1" spans="1:4">
      <c r="A2336" s="5"/>
      <c r="B2336" s="5" t="s">
        <v>4705</v>
      </c>
      <c r="C2336" s="5" t="s">
        <v>4706</v>
      </c>
      <c r="D2336" s="5">
        <v>7</v>
      </c>
    </row>
    <row r="2337" ht="14.3" customHeight="1" spans="1:4">
      <c r="A2337" s="5"/>
      <c r="B2337" s="5" t="s">
        <v>4707</v>
      </c>
      <c r="C2337" s="5" t="s">
        <v>4708</v>
      </c>
      <c r="D2337" s="5">
        <v>8</v>
      </c>
    </row>
    <row r="2338" ht="14.3" customHeight="1" spans="1:4">
      <c r="A2338" s="5"/>
      <c r="B2338" s="5" t="s">
        <v>4709</v>
      </c>
      <c r="C2338" s="5" t="s">
        <v>4710</v>
      </c>
      <c r="D2338" s="5">
        <v>3</v>
      </c>
    </row>
    <row r="2339" ht="14.3" customHeight="1" spans="1:4">
      <c r="A2339" s="5"/>
      <c r="B2339" s="5" t="s">
        <v>4711</v>
      </c>
      <c r="C2339" s="5" t="s">
        <v>4712</v>
      </c>
      <c r="D2339" s="5">
        <v>8</v>
      </c>
    </row>
    <row r="2340" ht="14.3" customHeight="1" spans="1:4">
      <c r="A2340" s="5"/>
      <c r="B2340" s="5" t="s">
        <v>4713</v>
      </c>
      <c r="C2340" s="5" t="s">
        <v>4714</v>
      </c>
      <c r="D2340" s="5">
        <v>5</v>
      </c>
    </row>
    <row r="2341" ht="14.3" customHeight="1" spans="1:4">
      <c r="A2341" s="5"/>
      <c r="B2341" s="5" t="s">
        <v>4715</v>
      </c>
      <c r="C2341" s="5" t="s">
        <v>4716</v>
      </c>
      <c r="D2341" s="5">
        <v>6</v>
      </c>
    </row>
    <row r="2342" ht="14.3" customHeight="1" spans="1:4">
      <c r="A2342" s="5"/>
      <c r="B2342" s="5" t="s">
        <v>4717</v>
      </c>
      <c r="C2342" s="5" t="s">
        <v>4718</v>
      </c>
      <c r="D2342" s="5">
        <v>8</v>
      </c>
    </row>
    <row r="2343" ht="14.3" customHeight="1" spans="1:4">
      <c r="A2343" s="5"/>
      <c r="B2343" s="5" t="s">
        <v>4719</v>
      </c>
      <c r="C2343" s="5" t="s">
        <v>4720</v>
      </c>
      <c r="D2343" s="5">
        <v>3</v>
      </c>
    </row>
    <row r="2344" ht="14.3" customHeight="1" spans="1:4">
      <c r="A2344" s="5"/>
      <c r="B2344" s="5" t="s">
        <v>4721</v>
      </c>
      <c r="C2344" s="5" t="s">
        <v>4722</v>
      </c>
      <c r="D2344" s="5">
        <v>8</v>
      </c>
    </row>
    <row r="2345" ht="14.3" customHeight="1" spans="1:4">
      <c r="A2345" s="5"/>
      <c r="B2345" s="5" t="s">
        <v>4723</v>
      </c>
      <c r="C2345" s="5" t="s">
        <v>4724</v>
      </c>
      <c r="D2345" s="5">
        <v>4</v>
      </c>
    </row>
    <row r="2346" ht="14.3" customHeight="1" spans="1:4">
      <c r="A2346" s="5"/>
      <c r="B2346" s="5" t="s">
        <v>4725</v>
      </c>
      <c r="C2346" s="5" t="s">
        <v>4505</v>
      </c>
      <c r="D2346" s="5">
        <v>7</v>
      </c>
    </row>
    <row r="2347" ht="14.3" customHeight="1" spans="1:4">
      <c r="A2347" s="5"/>
      <c r="B2347" s="5" t="s">
        <v>4726</v>
      </c>
      <c r="C2347" s="5" t="s">
        <v>4727</v>
      </c>
      <c r="D2347" s="5">
        <v>8</v>
      </c>
    </row>
    <row r="2348" ht="14.3" customHeight="1" spans="1:4">
      <c r="A2348" s="5"/>
      <c r="B2348" s="5" t="s">
        <v>4728</v>
      </c>
      <c r="C2348" s="5" t="s">
        <v>4729</v>
      </c>
      <c r="D2348" s="5">
        <v>5</v>
      </c>
    </row>
    <row r="2349" ht="14.3" customHeight="1" spans="1:4">
      <c r="A2349" s="5"/>
      <c r="B2349" s="5" t="s">
        <v>4730</v>
      </c>
      <c r="C2349" s="5" t="s">
        <v>4731</v>
      </c>
      <c r="D2349" s="5">
        <v>7</v>
      </c>
    </row>
    <row r="2350" ht="14.3" customHeight="1" spans="1:4">
      <c r="A2350" s="5"/>
      <c r="B2350" s="5" t="s">
        <v>4732</v>
      </c>
      <c r="C2350" s="5" t="s">
        <v>4733</v>
      </c>
      <c r="D2350" s="5">
        <v>8</v>
      </c>
    </row>
    <row r="2351" ht="14.3" customHeight="1" spans="1:4">
      <c r="A2351" s="5"/>
      <c r="B2351" s="5" t="s">
        <v>4734</v>
      </c>
      <c r="C2351" s="5" t="s">
        <v>4735</v>
      </c>
      <c r="D2351" s="5">
        <v>4</v>
      </c>
    </row>
    <row r="2352" ht="14.3" customHeight="1" spans="1:4">
      <c r="A2352" s="5"/>
      <c r="B2352" s="5" t="s">
        <v>655</v>
      </c>
      <c r="C2352" s="5" t="s">
        <v>4736</v>
      </c>
      <c r="D2352" s="5">
        <v>8</v>
      </c>
    </row>
    <row r="2353" ht="14.3" customHeight="1" spans="1:4">
      <c r="A2353" s="5"/>
      <c r="B2353" s="5" t="s">
        <v>4737</v>
      </c>
      <c r="C2353" s="5" t="s">
        <v>4738</v>
      </c>
      <c r="D2353" s="5">
        <v>8</v>
      </c>
    </row>
    <row r="2354" ht="14.3" customHeight="1" spans="1:4">
      <c r="A2354" s="5"/>
      <c r="B2354" s="5" t="s">
        <v>4739</v>
      </c>
      <c r="C2354" s="5" t="s">
        <v>4740</v>
      </c>
      <c r="D2354" s="5">
        <v>7</v>
      </c>
    </row>
    <row r="2355" ht="14.3" customHeight="1" spans="1:4">
      <c r="A2355" s="5"/>
      <c r="B2355" s="5" t="s">
        <v>4741</v>
      </c>
      <c r="C2355" s="5" t="s">
        <v>4742</v>
      </c>
      <c r="D2355" s="5">
        <v>8</v>
      </c>
    </row>
    <row r="2356" ht="14.3" customHeight="1" spans="1:4">
      <c r="A2356" s="5"/>
      <c r="B2356" s="5" t="s">
        <v>4743</v>
      </c>
      <c r="C2356" s="5" t="s">
        <v>4744</v>
      </c>
      <c r="D2356" s="5">
        <v>8</v>
      </c>
    </row>
    <row r="2357" ht="14.3" customHeight="1" spans="1:4">
      <c r="A2357" s="5" t="s">
        <v>4745</v>
      </c>
      <c r="B2357" s="5" t="s">
        <v>4746</v>
      </c>
      <c r="C2357" s="5" t="s">
        <v>4747</v>
      </c>
      <c r="D2357" s="5">
        <v>4</v>
      </c>
    </row>
    <row r="2358" ht="14.3" customHeight="1" spans="1:4">
      <c r="A2358" s="5" t="s">
        <v>4748</v>
      </c>
      <c r="B2358" s="5" t="s">
        <v>4749</v>
      </c>
      <c r="C2358" s="5" t="s">
        <v>4750</v>
      </c>
      <c r="D2358" s="5">
        <v>8</v>
      </c>
    </row>
    <row r="2359" ht="14.3" customHeight="1" spans="1:4">
      <c r="A2359" s="5"/>
      <c r="B2359" s="5" t="s">
        <v>4751</v>
      </c>
      <c r="C2359" s="5" t="s">
        <v>4752</v>
      </c>
      <c r="D2359" s="5">
        <v>3</v>
      </c>
    </row>
    <row r="2360" ht="14.3" customHeight="1" spans="1:4">
      <c r="A2360" s="5"/>
      <c r="B2360" s="5" t="s">
        <v>4753</v>
      </c>
      <c r="C2360" s="5" t="s">
        <v>4754</v>
      </c>
      <c r="D2360" s="5">
        <v>3</v>
      </c>
    </row>
    <row r="2361" ht="14.3" customHeight="1" spans="1:4">
      <c r="A2361" s="5"/>
      <c r="B2361" s="5" t="s">
        <v>4755</v>
      </c>
      <c r="C2361" s="5" t="s">
        <v>4756</v>
      </c>
      <c r="D2361" s="5">
        <v>8</v>
      </c>
    </row>
    <row r="2362" ht="14.3" customHeight="1" spans="1:4">
      <c r="A2362" s="5"/>
      <c r="B2362" s="5" t="s">
        <v>4757</v>
      </c>
      <c r="C2362" s="5" t="s">
        <v>4758</v>
      </c>
      <c r="D2362" s="5">
        <v>3</v>
      </c>
    </row>
    <row r="2363" ht="14.3" customHeight="1" spans="1:4">
      <c r="A2363" s="5" t="s">
        <v>4759</v>
      </c>
      <c r="B2363" s="5" t="s">
        <v>4760</v>
      </c>
      <c r="C2363" s="5" t="s">
        <v>4761</v>
      </c>
      <c r="D2363" s="5">
        <v>8</v>
      </c>
    </row>
    <row r="2364" ht="14.3" customHeight="1" spans="1:4">
      <c r="A2364" s="5" t="s">
        <v>4762</v>
      </c>
      <c r="B2364" s="5" t="s">
        <v>4763</v>
      </c>
      <c r="C2364" s="5" t="s">
        <v>4764</v>
      </c>
      <c r="D2364" s="5">
        <v>8</v>
      </c>
    </row>
    <row r="2365" ht="14.3" customHeight="1" spans="1:4">
      <c r="A2365" s="5"/>
      <c r="B2365" s="5" t="s">
        <v>4765</v>
      </c>
      <c r="C2365" s="5" t="s">
        <v>4766</v>
      </c>
      <c r="D2365" s="5">
        <v>8</v>
      </c>
    </row>
    <row r="2366" ht="14.3" customHeight="1" spans="1:4">
      <c r="A2366" s="5"/>
      <c r="B2366" s="5" t="s">
        <v>4767</v>
      </c>
      <c r="C2366" s="5" t="s">
        <v>4768</v>
      </c>
      <c r="D2366" s="5">
        <v>8</v>
      </c>
    </row>
    <row r="2367" ht="14.3" customHeight="1" spans="1:4">
      <c r="A2367" s="5"/>
      <c r="B2367" s="5" t="s">
        <v>4769</v>
      </c>
      <c r="C2367" s="5" t="s">
        <v>4770</v>
      </c>
      <c r="D2367" s="5">
        <v>8</v>
      </c>
    </row>
    <row r="2368" ht="14.3" customHeight="1" spans="1:4">
      <c r="A2368" s="5"/>
      <c r="B2368" s="5" t="s">
        <v>4771</v>
      </c>
      <c r="C2368" s="5" t="s">
        <v>4772</v>
      </c>
      <c r="D2368" s="5">
        <v>6</v>
      </c>
    </row>
    <row r="2369" ht="14.3" customHeight="1" spans="1:4">
      <c r="A2369" s="5"/>
      <c r="B2369" s="5" t="s">
        <v>4773</v>
      </c>
      <c r="C2369" s="5" t="s">
        <v>4774</v>
      </c>
      <c r="D2369" s="5">
        <v>6</v>
      </c>
    </row>
    <row r="2370" ht="14.3" customHeight="1" spans="1:4">
      <c r="A2370" s="5"/>
      <c r="B2370" s="5" t="s">
        <v>4775</v>
      </c>
      <c r="C2370" s="5" t="s">
        <v>4776</v>
      </c>
      <c r="D2370" s="5">
        <v>8</v>
      </c>
    </row>
    <row r="2371" ht="14.3" customHeight="1" spans="1:4">
      <c r="A2371" s="5"/>
      <c r="B2371" s="5" t="s">
        <v>4777</v>
      </c>
      <c r="C2371" s="5" t="s">
        <v>4778</v>
      </c>
      <c r="D2371" s="5">
        <v>3</v>
      </c>
    </row>
    <row r="2372" ht="14.3" customHeight="1" spans="1:4">
      <c r="A2372" s="5"/>
      <c r="B2372" s="5" t="s">
        <v>4779</v>
      </c>
      <c r="C2372" s="5" t="s">
        <v>4780</v>
      </c>
      <c r="D2372" s="5">
        <v>8</v>
      </c>
    </row>
    <row r="2373" ht="14.3" customHeight="1" spans="1:4">
      <c r="A2373" s="5"/>
      <c r="B2373" s="5" t="s">
        <v>4781</v>
      </c>
      <c r="C2373" s="5" t="s">
        <v>4782</v>
      </c>
      <c r="D2373" s="5">
        <v>8</v>
      </c>
    </row>
    <row r="2374" ht="14.3" customHeight="1" spans="1:4">
      <c r="A2374" s="5"/>
      <c r="B2374" s="5" t="s">
        <v>4783</v>
      </c>
      <c r="C2374" s="5" t="s">
        <v>4784</v>
      </c>
      <c r="D2374" s="5">
        <v>6</v>
      </c>
    </row>
    <row r="2375" ht="14.3" customHeight="1" spans="1:4">
      <c r="A2375" s="5"/>
      <c r="B2375" s="5" t="s">
        <v>4785</v>
      </c>
      <c r="C2375" s="5" t="s">
        <v>4786</v>
      </c>
      <c r="D2375" s="5">
        <v>4</v>
      </c>
    </row>
    <row r="2376" ht="14.3" customHeight="1" spans="1:4">
      <c r="A2376" s="5"/>
      <c r="B2376" s="5" t="s">
        <v>4787</v>
      </c>
      <c r="C2376" s="5" t="s">
        <v>4788</v>
      </c>
      <c r="D2376" s="5">
        <v>4</v>
      </c>
    </row>
    <row r="2377" ht="14.3" customHeight="1" spans="1:4">
      <c r="A2377" s="5"/>
      <c r="B2377" s="5" t="s">
        <v>4789</v>
      </c>
      <c r="C2377" s="5" t="s">
        <v>4790</v>
      </c>
      <c r="D2377" s="5">
        <v>8</v>
      </c>
    </row>
    <row r="2378" ht="14.3" customHeight="1" spans="1:4">
      <c r="A2378" s="5"/>
      <c r="B2378" s="5" t="s">
        <v>4791</v>
      </c>
      <c r="C2378" s="5" t="s">
        <v>4792</v>
      </c>
      <c r="D2378" s="5">
        <v>3</v>
      </c>
    </row>
    <row r="2379" ht="14.3" customHeight="1" spans="1:4">
      <c r="A2379" s="5"/>
      <c r="B2379" s="5" t="s">
        <v>4793</v>
      </c>
      <c r="C2379" s="5" t="s">
        <v>40</v>
      </c>
      <c r="D2379" s="5">
        <v>8</v>
      </c>
    </row>
    <row r="2380" ht="14.3" customHeight="1" spans="1:4">
      <c r="A2380" s="5"/>
      <c r="B2380" s="5" t="s">
        <v>4794</v>
      </c>
      <c r="C2380" s="5" t="s">
        <v>4795</v>
      </c>
      <c r="D2380" s="5">
        <v>4</v>
      </c>
    </row>
    <row r="2381" ht="14.3" customHeight="1" spans="1:4">
      <c r="A2381" s="5"/>
      <c r="B2381" s="5" t="s">
        <v>4796</v>
      </c>
      <c r="C2381" s="5" t="s">
        <v>4797</v>
      </c>
      <c r="D2381" s="5">
        <v>8</v>
      </c>
    </row>
    <row r="2382" ht="14.3" customHeight="1" spans="1:4">
      <c r="A2382" s="5"/>
      <c r="B2382" s="5" t="s">
        <v>4798</v>
      </c>
      <c r="C2382" s="5" t="s">
        <v>4799</v>
      </c>
      <c r="D2382" s="5">
        <v>4</v>
      </c>
    </row>
    <row r="2383" ht="14.3" customHeight="1" spans="1:4">
      <c r="A2383" s="5"/>
      <c r="B2383" s="5" t="s">
        <v>4800</v>
      </c>
      <c r="C2383" s="5" t="s">
        <v>4801</v>
      </c>
      <c r="D2383" s="5">
        <v>8</v>
      </c>
    </row>
    <row r="2384" ht="14.3" customHeight="1" spans="1:4">
      <c r="A2384" s="5"/>
      <c r="B2384" s="5" t="s">
        <v>4802</v>
      </c>
      <c r="C2384" s="5" t="s">
        <v>4803</v>
      </c>
      <c r="D2384" s="5">
        <v>8</v>
      </c>
    </row>
    <row r="2385" ht="14.3" customHeight="1" spans="1:4">
      <c r="A2385" s="5"/>
      <c r="B2385" s="5" t="s">
        <v>4804</v>
      </c>
      <c r="C2385" s="5" t="s">
        <v>4805</v>
      </c>
      <c r="D2385" s="5">
        <v>8</v>
      </c>
    </row>
    <row r="2386" ht="14.3" customHeight="1" spans="1:4">
      <c r="A2386" s="5"/>
      <c r="B2386" s="5" t="s">
        <v>4806</v>
      </c>
      <c r="C2386" s="5" t="s">
        <v>4807</v>
      </c>
      <c r="D2386" s="5">
        <v>5</v>
      </c>
    </row>
    <row r="2387" ht="14.3" customHeight="1" spans="1:4">
      <c r="A2387" s="5"/>
      <c r="B2387" s="5" t="s">
        <v>4808</v>
      </c>
      <c r="C2387" s="5" t="s">
        <v>4809</v>
      </c>
      <c r="D2387" s="5">
        <v>8</v>
      </c>
    </row>
    <row r="2388" ht="14.3" customHeight="1" spans="1:4">
      <c r="A2388" s="5"/>
      <c r="B2388" s="5" t="s">
        <v>4810</v>
      </c>
      <c r="C2388" s="5" t="s">
        <v>4811</v>
      </c>
      <c r="D2388" s="5">
        <v>8</v>
      </c>
    </row>
    <row r="2389" ht="14.3" customHeight="1" spans="1:4">
      <c r="A2389" s="5"/>
      <c r="B2389" s="5" t="s">
        <v>4812</v>
      </c>
      <c r="C2389" s="5" t="s">
        <v>4813</v>
      </c>
      <c r="D2389" s="5">
        <v>8</v>
      </c>
    </row>
    <row r="2390" ht="14.3" customHeight="1" spans="1:4">
      <c r="A2390" s="5"/>
      <c r="B2390" s="5" t="s">
        <v>4814</v>
      </c>
      <c r="C2390" s="5" t="s">
        <v>4815</v>
      </c>
      <c r="D2390" s="5">
        <v>4</v>
      </c>
    </row>
    <row r="2391" ht="14.3" customHeight="1" spans="1:4">
      <c r="A2391" s="5"/>
      <c r="B2391" s="5" t="s">
        <v>4816</v>
      </c>
      <c r="C2391" s="5" t="s">
        <v>4817</v>
      </c>
      <c r="D2391" s="5">
        <v>8</v>
      </c>
    </row>
    <row r="2392" ht="14.3" customHeight="1" spans="1:4">
      <c r="A2392" s="5"/>
      <c r="B2392" s="5" t="s">
        <v>877</v>
      </c>
      <c r="C2392" s="5" t="s">
        <v>4818</v>
      </c>
      <c r="D2392" s="5">
        <v>8</v>
      </c>
    </row>
    <row r="2393" ht="14.3" customHeight="1" spans="1:4">
      <c r="A2393" s="5"/>
      <c r="B2393" s="5" t="s">
        <v>4819</v>
      </c>
      <c r="C2393" s="5" t="s">
        <v>4820</v>
      </c>
      <c r="D2393" s="5">
        <v>6</v>
      </c>
    </row>
    <row r="2394" ht="14.3" customHeight="1" spans="1:4">
      <c r="A2394" s="5"/>
      <c r="B2394" s="5" t="s">
        <v>4821</v>
      </c>
      <c r="C2394" s="5" t="s">
        <v>4822</v>
      </c>
      <c r="D2394" s="5">
        <v>5</v>
      </c>
    </row>
    <row r="2395" ht="14.3" customHeight="1" spans="1:4">
      <c r="A2395" s="5"/>
      <c r="B2395" s="5" t="s">
        <v>4823</v>
      </c>
      <c r="C2395" s="5" t="s">
        <v>4824</v>
      </c>
      <c r="D2395" s="5">
        <v>8</v>
      </c>
    </row>
    <row r="2396" ht="14.3" customHeight="1" spans="1:4">
      <c r="A2396" s="5"/>
      <c r="B2396" s="5" t="s">
        <v>4825</v>
      </c>
      <c r="C2396" s="5" t="s">
        <v>4826</v>
      </c>
      <c r="D2396" s="5">
        <v>3</v>
      </c>
    </row>
    <row r="2397" ht="14.3" customHeight="1" spans="1:4">
      <c r="A2397" s="5"/>
      <c r="B2397" s="5" t="s">
        <v>4827</v>
      </c>
      <c r="C2397" s="5" t="s">
        <v>4828</v>
      </c>
      <c r="D2397" s="5">
        <v>6</v>
      </c>
    </row>
    <row r="2398" ht="14.3" customHeight="1" spans="1:4">
      <c r="A2398" s="5"/>
      <c r="B2398" s="5" t="s">
        <v>4829</v>
      </c>
      <c r="C2398" s="5" t="s">
        <v>4830</v>
      </c>
      <c r="D2398" s="5">
        <v>8</v>
      </c>
    </row>
    <row r="2399" ht="14.3" customHeight="1" spans="1:4">
      <c r="A2399" s="5"/>
      <c r="B2399" s="5" t="s">
        <v>4831</v>
      </c>
      <c r="C2399" s="5" t="s">
        <v>4832</v>
      </c>
      <c r="D2399" s="5">
        <v>8</v>
      </c>
    </row>
    <row r="2400" ht="14.3" customHeight="1" spans="1:4">
      <c r="A2400" s="5"/>
      <c r="B2400" s="5" t="s">
        <v>4833</v>
      </c>
      <c r="C2400" s="5" t="s">
        <v>4834</v>
      </c>
      <c r="D2400" s="5">
        <v>8</v>
      </c>
    </row>
    <row r="2401" ht="22.6" customHeight="1" spans="1:4">
      <c r="A2401" s="5" t="s">
        <v>4835</v>
      </c>
      <c r="B2401" s="5" t="s">
        <v>4836</v>
      </c>
      <c r="C2401" s="5" t="s">
        <v>4837</v>
      </c>
      <c r="D2401" s="5">
        <v>4</v>
      </c>
    </row>
    <row r="2402" ht="22.6" customHeight="1" spans="1:4">
      <c r="A2402" s="5"/>
      <c r="B2402" s="5" t="s">
        <v>4838</v>
      </c>
      <c r="C2402" s="5" t="s">
        <v>4839</v>
      </c>
      <c r="D2402" s="5">
        <v>4</v>
      </c>
    </row>
    <row r="2403" ht="14.3" customHeight="1" spans="1:4">
      <c r="A2403" s="5" t="s">
        <v>4840</v>
      </c>
      <c r="B2403" s="5" t="s">
        <v>4841</v>
      </c>
      <c r="C2403" s="5" t="s">
        <v>4842</v>
      </c>
      <c r="D2403" s="5">
        <v>3</v>
      </c>
    </row>
    <row r="2404" ht="14.3" customHeight="1" spans="1:4">
      <c r="A2404" s="5" t="s">
        <v>4843</v>
      </c>
      <c r="B2404" s="5" t="s">
        <v>4844</v>
      </c>
      <c r="C2404" s="5" t="s">
        <v>4845</v>
      </c>
      <c r="D2404" s="5">
        <v>8</v>
      </c>
    </row>
    <row r="2405" ht="14.3" customHeight="1" spans="1:4">
      <c r="A2405" s="5" t="s">
        <v>4846</v>
      </c>
      <c r="B2405" s="5" t="s">
        <v>4847</v>
      </c>
      <c r="C2405" s="5" t="s">
        <v>4848</v>
      </c>
      <c r="D2405" s="5">
        <v>3</v>
      </c>
    </row>
    <row r="2406" ht="14.3" customHeight="1" spans="1:4">
      <c r="A2406" s="5"/>
      <c r="B2406" s="5" t="s">
        <v>4849</v>
      </c>
      <c r="C2406" s="5" t="s">
        <v>4850</v>
      </c>
      <c r="D2406" s="5">
        <v>8</v>
      </c>
    </row>
    <row r="2407" ht="14.3" customHeight="1" spans="1:4">
      <c r="A2407" s="5"/>
      <c r="B2407" s="5" t="s">
        <v>4851</v>
      </c>
      <c r="C2407" s="5" t="s">
        <v>4852</v>
      </c>
      <c r="D2407" s="5">
        <v>5</v>
      </c>
    </row>
    <row r="2408" ht="14.3" customHeight="1" spans="1:4">
      <c r="A2408" s="5"/>
      <c r="B2408" s="5" t="s">
        <v>4853</v>
      </c>
      <c r="C2408" s="5" t="s">
        <v>4854</v>
      </c>
      <c r="D2408" s="5">
        <v>3</v>
      </c>
    </row>
    <row r="2409" ht="14.3" customHeight="1" spans="1:4">
      <c r="A2409" s="5"/>
      <c r="B2409" s="5" t="s">
        <v>4855</v>
      </c>
      <c r="C2409" s="5" t="s">
        <v>4856</v>
      </c>
      <c r="D2409" s="5">
        <v>8</v>
      </c>
    </row>
    <row r="2410" ht="14.3" customHeight="1" spans="1:4">
      <c r="A2410" s="5"/>
      <c r="B2410" s="5" t="s">
        <v>4857</v>
      </c>
      <c r="C2410" s="5" t="s">
        <v>3638</v>
      </c>
      <c r="D2410" s="5">
        <v>8</v>
      </c>
    </row>
    <row r="2411" ht="14.3" customHeight="1" spans="1:4">
      <c r="A2411" s="5"/>
      <c r="B2411" s="5" t="s">
        <v>4858</v>
      </c>
      <c r="C2411" s="5" t="s">
        <v>4859</v>
      </c>
      <c r="D2411" s="5">
        <v>8</v>
      </c>
    </row>
    <row r="2412" ht="14.3" customHeight="1" spans="1:4">
      <c r="A2412" s="5"/>
      <c r="B2412" s="5" t="s">
        <v>1351</v>
      </c>
      <c r="C2412" s="5" t="s">
        <v>4860</v>
      </c>
      <c r="D2412" s="5">
        <v>6</v>
      </c>
    </row>
    <row r="2413" ht="14.3" customHeight="1" spans="1:4">
      <c r="A2413" s="5"/>
      <c r="B2413" s="5" t="s">
        <v>4861</v>
      </c>
      <c r="C2413" s="5" t="s">
        <v>4862</v>
      </c>
      <c r="D2413" s="5">
        <v>6</v>
      </c>
    </row>
    <row r="2414" ht="14.3" customHeight="1" spans="1:4">
      <c r="A2414" s="5"/>
      <c r="B2414" s="5" t="s">
        <v>4863</v>
      </c>
      <c r="C2414" s="5" t="s">
        <v>4864</v>
      </c>
      <c r="D2414" s="5">
        <v>8</v>
      </c>
    </row>
    <row r="2415" ht="14.3" customHeight="1" spans="1:4">
      <c r="A2415" s="5"/>
      <c r="B2415" s="5" t="s">
        <v>4865</v>
      </c>
      <c r="C2415" s="5" t="s">
        <v>4866</v>
      </c>
      <c r="D2415" s="5">
        <v>6</v>
      </c>
    </row>
    <row r="2416" ht="14.3" customHeight="1" spans="1:4">
      <c r="A2416" s="5"/>
      <c r="B2416" s="5" t="s">
        <v>4867</v>
      </c>
      <c r="C2416" s="5" t="s">
        <v>4868</v>
      </c>
      <c r="D2416" s="5">
        <v>3</v>
      </c>
    </row>
    <row r="2417" ht="14.3" customHeight="1" spans="1:4">
      <c r="A2417" s="5"/>
      <c r="B2417" s="5" t="s">
        <v>4869</v>
      </c>
      <c r="C2417" s="5" t="s">
        <v>4870</v>
      </c>
      <c r="D2417" s="5">
        <v>6</v>
      </c>
    </row>
    <row r="2418" ht="14.3" customHeight="1" spans="1:4">
      <c r="A2418" s="5"/>
      <c r="B2418" s="5" t="s">
        <v>4871</v>
      </c>
      <c r="C2418" s="5" t="s">
        <v>4872</v>
      </c>
      <c r="D2418" s="5">
        <v>8</v>
      </c>
    </row>
    <row r="2419" ht="14.3" customHeight="1" spans="1:4">
      <c r="A2419" s="5"/>
      <c r="B2419" s="5" t="s">
        <v>4873</v>
      </c>
      <c r="C2419" s="5" t="s">
        <v>4874</v>
      </c>
      <c r="D2419" s="5">
        <v>3</v>
      </c>
    </row>
    <row r="2420" ht="14.3" customHeight="1" spans="1:4">
      <c r="A2420" s="5"/>
      <c r="B2420" s="5" t="s">
        <v>4875</v>
      </c>
      <c r="C2420" s="5" t="s">
        <v>4876</v>
      </c>
      <c r="D2420" s="5">
        <v>8</v>
      </c>
    </row>
    <row r="2421" ht="14.3" customHeight="1" spans="1:4">
      <c r="A2421" s="5"/>
      <c r="B2421" s="5" t="s">
        <v>4877</v>
      </c>
      <c r="C2421" s="5" t="s">
        <v>4878</v>
      </c>
      <c r="D2421" s="5">
        <v>3</v>
      </c>
    </row>
    <row r="2422" ht="14.3" customHeight="1" spans="1:4">
      <c r="A2422" s="5"/>
      <c r="B2422" s="5" t="s">
        <v>4879</v>
      </c>
      <c r="C2422" s="5" t="s">
        <v>4880</v>
      </c>
      <c r="D2422" s="5">
        <v>5</v>
      </c>
    </row>
    <row r="2423" ht="14.3" customHeight="1" spans="1:4">
      <c r="A2423" s="5"/>
      <c r="B2423" s="5" t="s">
        <v>4881</v>
      </c>
      <c r="C2423" s="5" t="s">
        <v>4882</v>
      </c>
      <c r="D2423" s="5">
        <v>4</v>
      </c>
    </row>
    <row r="2424" ht="14.3" customHeight="1" spans="1:4">
      <c r="A2424" s="5"/>
      <c r="B2424" s="5" t="s">
        <v>4883</v>
      </c>
      <c r="C2424" s="5" t="s">
        <v>4884</v>
      </c>
      <c r="D2424" s="5">
        <v>6</v>
      </c>
    </row>
    <row r="2425" ht="14.3" customHeight="1" spans="1:4">
      <c r="A2425" s="5"/>
      <c r="B2425" s="5" t="s">
        <v>4885</v>
      </c>
      <c r="C2425" s="5" t="s">
        <v>4886</v>
      </c>
      <c r="D2425" s="5">
        <v>3</v>
      </c>
    </row>
    <row r="2426" ht="14.3" customHeight="1" spans="1:4">
      <c r="A2426" s="5"/>
      <c r="B2426" s="5" t="s">
        <v>4887</v>
      </c>
      <c r="C2426" s="5" t="s">
        <v>4888</v>
      </c>
      <c r="D2426" s="5">
        <v>3</v>
      </c>
    </row>
    <row r="2427" ht="14.3" customHeight="1" spans="1:4">
      <c r="A2427" s="5"/>
      <c r="B2427" s="5" t="s">
        <v>4889</v>
      </c>
      <c r="C2427" s="5" t="s">
        <v>4890</v>
      </c>
      <c r="D2427" s="5">
        <v>8</v>
      </c>
    </row>
    <row r="2428" ht="14.3" customHeight="1" spans="1:4">
      <c r="A2428" s="5"/>
      <c r="B2428" s="5" t="s">
        <v>4891</v>
      </c>
      <c r="C2428" s="5" t="s">
        <v>4892</v>
      </c>
      <c r="D2428" s="5">
        <v>8</v>
      </c>
    </row>
    <row r="2429" ht="14.3" customHeight="1" spans="1:4">
      <c r="A2429" s="5"/>
      <c r="B2429" s="5" t="s">
        <v>4893</v>
      </c>
      <c r="C2429" s="5" t="s">
        <v>4894</v>
      </c>
      <c r="D2429" s="5">
        <v>3</v>
      </c>
    </row>
    <row r="2430" ht="14.3" customHeight="1" spans="1:4">
      <c r="A2430" s="5"/>
      <c r="B2430" s="5" t="s">
        <v>4895</v>
      </c>
      <c r="C2430" s="5" t="s">
        <v>4876</v>
      </c>
      <c r="D2430" s="5">
        <v>8</v>
      </c>
    </row>
    <row r="2431" ht="14.3" customHeight="1" spans="1:4">
      <c r="A2431" s="5"/>
      <c r="B2431" s="5" t="s">
        <v>4896</v>
      </c>
      <c r="C2431" s="5" t="s">
        <v>4897</v>
      </c>
      <c r="D2431" s="5">
        <v>8</v>
      </c>
    </row>
    <row r="2432" ht="14.3" customHeight="1" spans="1:4">
      <c r="A2432" s="5"/>
      <c r="B2432" s="5" t="s">
        <v>4898</v>
      </c>
      <c r="C2432" s="5" t="s">
        <v>4899</v>
      </c>
      <c r="D2432" s="5">
        <v>8</v>
      </c>
    </row>
    <row r="2433" ht="14.3" customHeight="1" spans="1:4">
      <c r="A2433" s="5"/>
      <c r="B2433" s="5" t="s">
        <v>4900</v>
      </c>
      <c r="C2433" s="5" t="s">
        <v>4901</v>
      </c>
      <c r="D2433" s="5">
        <v>4</v>
      </c>
    </row>
    <row r="2434" ht="14.3" customHeight="1" spans="1:4">
      <c r="A2434" s="5"/>
      <c r="B2434" s="5" t="s">
        <v>4902</v>
      </c>
      <c r="C2434" s="5" t="s">
        <v>4903</v>
      </c>
      <c r="D2434" s="5">
        <v>3</v>
      </c>
    </row>
    <row r="2435" ht="14.3" customHeight="1" spans="1:4">
      <c r="A2435" s="5"/>
      <c r="B2435" s="5" t="s">
        <v>4904</v>
      </c>
      <c r="C2435" s="5" t="s">
        <v>4905</v>
      </c>
      <c r="D2435" s="5">
        <v>8</v>
      </c>
    </row>
    <row r="2436" ht="14.3" customHeight="1" spans="1:4">
      <c r="A2436" s="5"/>
      <c r="B2436" s="5" t="s">
        <v>4906</v>
      </c>
      <c r="C2436" s="5" t="s">
        <v>4907</v>
      </c>
      <c r="D2436" s="5">
        <v>6</v>
      </c>
    </row>
    <row r="2437" ht="14.3" customHeight="1" spans="1:4">
      <c r="A2437" s="5"/>
      <c r="B2437" s="5" t="s">
        <v>4908</v>
      </c>
      <c r="C2437" s="5" t="s">
        <v>4909</v>
      </c>
      <c r="D2437" s="5">
        <v>6</v>
      </c>
    </row>
    <row r="2438" ht="14.3" customHeight="1" spans="1:4">
      <c r="A2438" s="5"/>
      <c r="B2438" s="5" t="s">
        <v>4910</v>
      </c>
      <c r="C2438" s="5" t="s">
        <v>4911</v>
      </c>
      <c r="D2438" s="5">
        <v>3</v>
      </c>
    </row>
    <row r="2439" ht="14.3" customHeight="1" spans="1:4">
      <c r="A2439" s="5"/>
      <c r="B2439" s="5" t="s">
        <v>4912</v>
      </c>
      <c r="C2439" s="5" t="s">
        <v>1435</v>
      </c>
      <c r="D2439" s="5">
        <v>3</v>
      </c>
    </row>
    <row r="2440" ht="14.3" customHeight="1" spans="1:4">
      <c r="A2440" s="5"/>
      <c r="B2440" s="5" t="s">
        <v>4913</v>
      </c>
      <c r="C2440" s="5" t="s">
        <v>4914</v>
      </c>
      <c r="D2440" s="5">
        <v>8</v>
      </c>
    </row>
    <row r="2441" ht="14.3" customHeight="1" spans="1:4">
      <c r="A2441" s="5"/>
      <c r="B2441" s="5" t="s">
        <v>4915</v>
      </c>
      <c r="C2441" s="5" t="s">
        <v>4916</v>
      </c>
      <c r="D2441" s="5">
        <v>8</v>
      </c>
    </row>
    <row r="2442" ht="14.3" customHeight="1" spans="1:4">
      <c r="A2442" s="5"/>
      <c r="B2442" s="5" t="s">
        <v>4917</v>
      </c>
      <c r="C2442" s="5" t="s">
        <v>4918</v>
      </c>
      <c r="D2442" s="5">
        <v>8</v>
      </c>
    </row>
    <row r="2443" ht="14.3" customHeight="1" spans="1:4">
      <c r="A2443" s="5"/>
      <c r="B2443" s="5" t="s">
        <v>4919</v>
      </c>
      <c r="C2443" s="5" t="s">
        <v>4920</v>
      </c>
      <c r="D2443" s="5">
        <v>6</v>
      </c>
    </row>
    <row r="2444" ht="14.3" customHeight="1" spans="1:4">
      <c r="A2444" s="5"/>
      <c r="B2444" s="5" t="s">
        <v>4921</v>
      </c>
      <c r="C2444" s="5" t="s">
        <v>4922</v>
      </c>
      <c r="D2444" s="5">
        <v>4</v>
      </c>
    </row>
    <row r="2445" ht="14.3" customHeight="1" spans="1:4">
      <c r="A2445" s="5"/>
      <c r="B2445" s="5" t="s">
        <v>4923</v>
      </c>
      <c r="C2445" s="5" t="s">
        <v>4924</v>
      </c>
      <c r="D2445" s="5">
        <v>4</v>
      </c>
    </row>
    <row r="2446" ht="14.3" customHeight="1" spans="1:4">
      <c r="A2446" s="5"/>
      <c r="B2446" s="5" t="s">
        <v>4925</v>
      </c>
      <c r="C2446" s="5" t="s">
        <v>4926</v>
      </c>
      <c r="D2446" s="5">
        <v>4</v>
      </c>
    </row>
    <row r="2447" ht="14.3" customHeight="1" spans="1:4">
      <c r="A2447" s="5"/>
      <c r="B2447" s="5" t="s">
        <v>4927</v>
      </c>
      <c r="C2447" s="5" t="s">
        <v>4928</v>
      </c>
      <c r="D2447" s="5">
        <v>8</v>
      </c>
    </row>
    <row r="2448" ht="14.3" customHeight="1" spans="1:4">
      <c r="A2448" s="5"/>
      <c r="B2448" s="5" t="s">
        <v>4929</v>
      </c>
      <c r="C2448" s="5" t="s">
        <v>4930</v>
      </c>
      <c r="D2448" s="5">
        <v>3</v>
      </c>
    </row>
    <row r="2449" ht="14.3" customHeight="1" spans="1:4">
      <c r="A2449" s="5"/>
      <c r="B2449" s="5" t="s">
        <v>4931</v>
      </c>
      <c r="C2449" s="5" t="s">
        <v>4859</v>
      </c>
      <c r="D2449" s="5">
        <v>3</v>
      </c>
    </row>
    <row r="2450" ht="14.3" customHeight="1" spans="1:4">
      <c r="A2450" s="5"/>
      <c r="B2450" s="5" t="s">
        <v>4932</v>
      </c>
      <c r="C2450" s="5" t="s">
        <v>4933</v>
      </c>
      <c r="D2450" s="5">
        <v>3</v>
      </c>
    </row>
    <row r="2451" ht="14.3" customHeight="1" spans="1:4">
      <c r="A2451" s="5"/>
      <c r="B2451" s="5" t="s">
        <v>4934</v>
      </c>
      <c r="C2451" s="5" t="s">
        <v>4935</v>
      </c>
      <c r="D2451" s="5">
        <v>8</v>
      </c>
    </row>
    <row r="2452" ht="14.3" customHeight="1" spans="1:4">
      <c r="A2452" s="5"/>
      <c r="B2452" s="5" t="s">
        <v>4936</v>
      </c>
      <c r="C2452" s="5" t="s">
        <v>4937</v>
      </c>
      <c r="D2452" s="5">
        <v>3</v>
      </c>
    </row>
    <row r="2453" ht="14.3" customHeight="1" spans="1:4">
      <c r="A2453" s="5"/>
      <c r="B2453" s="5" t="s">
        <v>4938</v>
      </c>
      <c r="C2453" s="5" t="s">
        <v>4939</v>
      </c>
      <c r="D2453" s="5">
        <v>3</v>
      </c>
    </row>
    <row r="2454" ht="14.3" customHeight="1" spans="1:4">
      <c r="A2454" s="5"/>
      <c r="B2454" s="5" t="s">
        <v>4940</v>
      </c>
      <c r="C2454" s="5" t="s">
        <v>4941</v>
      </c>
      <c r="D2454" s="5">
        <v>3</v>
      </c>
    </row>
    <row r="2455" ht="14.3" customHeight="1" spans="1:4">
      <c r="A2455" s="5"/>
      <c r="B2455" s="5" t="s">
        <v>4942</v>
      </c>
      <c r="C2455" s="5" t="s">
        <v>4943</v>
      </c>
      <c r="D2455" s="5">
        <v>7</v>
      </c>
    </row>
    <row r="2456" ht="14.3" customHeight="1" spans="1:4">
      <c r="A2456" s="5"/>
      <c r="B2456" s="5" t="s">
        <v>4944</v>
      </c>
      <c r="C2456" s="5" t="s">
        <v>4945</v>
      </c>
      <c r="D2456" s="5">
        <v>3</v>
      </c>
    </row>
    <row r="2457" ht="14.3" customHeight="1" spans="1:4">
      <c r="A2457" s="5"/>
      <c r="B2457" s="5" t="s">
        <v>4946</v>
      </c>
      <c r="C2457" s="5" t="s">
        <v>4947</v>
      </c>
      <c r="D2457" s="5">
        <v>3</v>
      </c>
    </row>
    <row r="2458" ht="14.3" customHeight="1" spans="1:4">
      <c r="A2458" s="5" t="s">
        <v>4948</v>
      </c>
      <c r="B2458" s="5" t="s">
        <v>4949</v>
      </c>
      <c r="C2458" s="5" t="s">
        <v>4950</v>
      </c>
      <c r="D2458" s="5">
        <v>8</v>
      </c>
    </row>
    <row r="2459" ht="14.3" customHeight="1" spans="1:4">
      <c r="A2459" s="5"/>
      <c r="B2459" s="5" t="s">
        <v>4951</v>
      </c>
      <c r="C2459" s="5" t="s">
        <v>4952</v>
      </c>
      <c r="D2459" s="5">
        <v>5</v>
      </c>
    </row>
    <row r="2460" ht="14.3" customHeight="1" spans="1:4">
      <c r="A2460" s="5"/>
      <c r="B2460" s="5" t="s">
        <v>4953</v>
      </c>
      <c r="C2460" s="5" t="s">
        <v>4954</v>
      </c>
      <c r="D2460" s="5">
        <v>8</v>
      </c>
    </row>
    <row r="2461" ht="14.3" customHeight="1" spans="1:4">
      <c r="A2461" s="5"/>
      <c r="B2461" s="5" t="s">
        <v>4955</v>
      </c>
      <c r="C2461" s="5" t="s">
        <v>4956</v>
      </c>
      <c r="D2461" s="5">
        <v>8</v>
      </c>
    </row>
    <row r="2462" ht="14.3" customHeight="1" spans="1:4">
      <c r="A2462" s="5"/>
      <c r="B2462" s="5" t="s">
        <v>4957</v>
      </c>
      <c r="C2462" s="5" t="s">
        <v>4958</v>
      </c>
      <c r="D2462" s="5">
        <v>5</v>
      </c>
    </row>
    <row r="2463" ht="14.3" customHeight="1" spans="1:4">
      <c r="A2463" s="5"/>
      <c r="B2463" s="5" t="s">
        <v>4959</v>
      </c>
      <c r="C2463" s="5" t="s">
        <v>4960</v>
      </c>
      <c r="D2463" s="5">
        <v>8</v>
      </c>
    </row>
    <row r="2464" ht="14.3" customHeight="1" spans="1:4">
      <c r="A2464" s="5"/>
      <c r="B2464" s="5" t="s">
        <v>4961</v>
      </c>
      <c r="C2464" s="5" t="s">
        <v>4962</v>
      </c>
      <c r="D2464" s="5">
        <v>5</v>
      </c>
    </row>
    <row r="2465" ht="14.3" customHeight="1" spans="1:4">
      <c r="A2465" s="5"/>
      <c r="B2465" s="5" t="s">
        <v>4963</v>
      </c>
      <c r="C2465" s="5" t="s">
        <v>4964</v>
      </c>
      <c r="D2465" s="5">
        <v>4</v>
      </c>
    </row>
    <row r="2466" ht="14.3" customHeight="1" spans="1:4">
      <c r="A2466" s="5"/>
      <c r="B2466" s="5" t="s">
        <v>4965</v>
      </c>
      <c r="C2466" s="5" t="s">
        <v>3898</v>
      </c>
      <c r="D2466" s="5">
        <v>8</v>
      </c>
    </row>
    <row r="2467" ht="14.3" customHeight="1" spans="1:4">
      <c r="A2467" s="5"/>
      <c r="B2467" s="5" t="s">
        <v>4966</v>
      </c>
      <c r="C2467" s="5" t="s">
        <v>4967</v>
      </c>
      <c r="D2467" s="5">
        <v>8</v>
      </c>
    </row>
    <row r="2468" ht="14.3" customHeight="1" spans="1:4">
      <c r="A2468" s="5"/>
      <c r="B2468" s="5" t="s">
        <v>4968</v>
      </c>
      <c r="C2468" s="5" t="s">
        <v>4969</v>
      </c>
      <c r="D2468" s="5">
        <v>8</v>
      </c>
    </row>
    <row r="2469" ht="14.3" customHeight="1" spans="1:4">
      <c r="A2469" s="5"/>
      <c r="B2469" s="5" t="s">
        <v>4970</v>
      </c>
      <c r="C2469" s="5" t="s">
        <v>4971</v>
      </c>
      <c r="D2469" s="5">
        <v>8</v>
      </c>
    </row>
    <row r="2470" ht="14.3" customHeight="1" spans="1:4">
      <c r="A2470" s="5"/>
      <c r="B2470" s="5" t="s">
        <v>4972</v>
      </c>
      <c r="C2470" s="5" t="s">
        <v>4973</v>
      </c>
      <c r="D2470" s="5">
        <v>8</v>
      </c>
    </row>
    <row r="2471" ht="14.3" customHeight="1" spans="1:4">
      <c r="A2471" s="5"/>
      <c r="B2471" s="5" t="s">
        <v>4974</v>
      </c>
      <c r="C2471" s="5" t="s">
        <v>4975</v>
      </c>
      <c r="D2471" s="5">
        <v>5</v>
      </c>
    </row>
    <row r="2472" ht="14.3" customHeight="1" spans="1:4">
      <c r="A2472" s="5"/>
      <c r="B2472" s="5" t="s">
        <v>4976</v>
      </c>
      <c r="C2472" s="5" t="s">
        <v>4977</v>
      </c>
      <c r="D2472" s="5">
        <v>4</v>
      </c>
    </row>
    <row r="2473" ht="14.3" customHeight="1" spans="1:4">
      <c r="A2473" s="5"/>
      <c r="B2473" s="5" t="s">
        <v>4978</v>
      </c>
      <c r="C2473" s="5" t="s">
        <v>4979</v>
      </c>
      <c r="D2473" s="5">
        <v>8</v>
      </c>
    </row>
    <row r="2474" ht="14.3" customHeight="1" spans="1:4">
      <c r="A2474" s="5"/>
      <c r="B2474" s="5" t="s">
        <v>4980</v>
      </c>
      <c r="C2474" s="5" t="s">
        <v>4981</v>
      </c>
      <c r="D2474" s="5">
        <v>8</v>
      </c>
    </row>
    <row r="2475" ht="14.3" customHeight="1" spans="1:4">
      <c r="A2475" s="5"/>
      <c r="B2475" s="5" t="s">
        <v>4982</v>
      </c>
      <c r="C2475" s="5" t="s">
        <v>4983</v>
      </c>
      <c r="D2475" s="5">
        <v>4</v>
      </c>
    </row>
    <row r="2476" ht="14.3" customHeight="1" spans="1:4">
      <c r="A2476" s="5"/>
      <c r="B2476" s="5" t="s">
        <v>4984</v>
      </c>
      <c r="C2476" s="5" t="s">
        <v>4985</v>
      </c>
      <c r="D2476" s="5">
        <v>8</v>
      </c>
    </row>
    <row r="2477" ht="14.3" customHeight="1" spans="1:4">
      <c r="A2477" s="5"/>
      <c r="B2477" s="5" t="s">
        <v>4986</v>
      </c>
      <c r="C2477" s="5" t="s">
        <v>4987</v>
      </c>
      <c r="D2477" s="5">
        <v>8</v>
      </c>
    </row>
    <row r="2478" ht="14.3" customHeight="1" spans="1:4">
      <c r="A2478" s="5"/>
      <c r="B2478" s="5" t="s">
        <v>4988</v>
      </c>
      <c r="C2478" s="5" t="s">
        <v>4989</v>
      </c>
      <c r="D2478" s="5">
        <v>8</v>
      </c>
    </row>
    <row r="2479" ht="14.3" customHeight="1" spans="1:4">
      <c r="A2479" s="5"/>
      <c r="B2479" s="5" t="s">
        <v>4990</v>
      </c>
      <c r="C2479" s="5" t="s">
        <v>4991</v>
      </c>
      <c r="D2479" s="5">
        <v>8</v>
      </c>
    </row>
    <row r="2480" ht="14.3" customHeight="1" spans="1:4">
      <c r="A2480" s="5"/>
      <c r="B2480" s="5" t="s">
        <v>4992</v>
      </c>
      <c r="C2480" s="5" t="s">
        <v>4993</v>
      </c>
      <c r="D2480" s="5">
        <v>4</v>
      </c>
    </row>
    <row r="2481" ht="14.3" customHeight="1" spans="1:4">
      <c r="A2481" s="5"/>
      <c r="B2481" s="5" t="s">
        <v>4994</v>
      </c>
      <c r="C2481" s="5" t="s">
        <v>4995</v>
      </c>
      <c r="D2481" s="5">
        <v>5</v>
      </c>
    </row>
    <row r="2482" ht="14.3" customHeight="1" spans="1:4">
      <c r="A2482" s="5"/>
      <c r="B2482" s="5" t="s">
        <v>4996</v>
      </c>
      <c r="C2482" s="5" t="s">
        <v>4997</v>
      </c>
      <c r="D2482" s="5">
        <v>8</v>
      </c>
    </row>
    <row r="2483" ht="14.3" customHeight="1" spans="1:4">
      <c r="A2483" s="5"/>
      <c r="B2483" s="5" t="s">
        <v>4998</v>
      </c>
      <c r="C2483" s="5" t="s">
        <v>4999</v>
      </c>
      <c r="D2483" s="5">
        <v>5</v>
      </c>
    </row>
    <row r="2484" ht="14.3" customHeight="1" spans="1:4">
      <c r="A2484" s="5"/>
      <c r="B2484" s="5" t="s">
        <v>5000</v>
      </c>
      <c r="C2484" s="5" t="s">
        <v>5001</v>
      </c>
      <c r="D2484" s="5">
        <v>8</v>
      </c>
    </row>
    <row r="2485" ht="14.3" customHeight="1" spans="1:4">
      <c r="A2485" s="5"/>
      <c r="B2485" s="5" t="s">
        <v>5002</v>
      </c>
      <c r="C2485" s="5" t="s">
        <v>5003</v>
      </c>
      <c r="D2485" s="5">
        <v>8</v>
      </c>
    </row>
    <row r="2486" ht="14.3" customHeight="1" spans="1:4">
      <c r="A2486" s="5"/>
      <c r="B2486" s="5" t="s">
        <v>5004</v>
      </c>
      <c r="C2486" s="5" t="s">
        <v>5005</v>
      </c>
      <c r="D2486" s="5">
        <v>8</v>
      </c>
    </row>
    <row r="2487" ht="14.3" customHeight="1" spans="1:4">
      <c r="A2487" s="5"/>
      <c r="B2487" s="5" t="s">
        <v>5006</v>
      </c>
      <c r="C2487" s="5" t="s">
        <v>4612</v>
      </c>
      <c r="D2487" s="5">
        <v>8</v>
      </c>
    </row>
    <row r="2488" ht="14.3" customHeight="1" spans="1:4">
      <c r="A2488" s="5"/>
      <c r="B2488" s="5" t="s">
        <v>5007</v>
      </c>
      <c r="C2488" s="5" t="s">
        <v>5008</v>
      </c>
      <c r="D2488" s="5">
        <v>8</v>
      </c>
    </row>
    <row r="2489" ht="14.3" customHeight="1" spans="1:4">
      <c r="A2489" s="5"/>
      <c r="B2489" s="5" t="s">
        <v>5009</v>
      </c>
      <c r="C2489" s="5" t="s">
        <v>5010</v>
      </c>
      <c r="D2489" s="5">
        <v>8</v>
      </c>
    </row>
    <row r="2490" ht="14.3" customHeight="1" spans="1:4">
      <c r="A2490" s="5"/>
      <c r="B2490" s="5" t="s">
        <v>5011</v>
      </c>
      <c r="C2490" s="5" t="s">
        <v>5012</v>
      </c>
      <c r="D2490" s="5">
        <v>8</v>
      </c>
    </row>
    <row r="2491" ht="14.3" customHeight="1" spans="1:4">
      <c r="A2491" s="5"/>
      <c r="B2491" s="5" t="s">
        <v>5013</v>
      </c>
      <c r="C2491" s="5" t="s">
        <v>5014</v>
      </c>
      <c r="D2491" s="5">
        <v>8</v>
      </c>
    </row>
    <row r="2492" ht="14.3" customHeight="1" spans="1:4">
      <c r="A2492" s="5"/>
      <c r="B2492" s="5" t="s">
        <v>5015</v>
      </c>
      <c r="C2492" s="5" t="s">
        <v>5016</v>
      </c>
      <c r="D2492" s="5">
        <v>8</v>
      </c>
    </row>
    <row r="2493" ht="14.3" customHeight="1" spans="1:4">
      <c r="A2493" s="5" t="s">
        <v>5017</v>
      </c>
      <c r="B2493" s="5" t="s">
        <v>5018</v>
      </c>
      <c r="C2493" s="5" t="s">
        <v>5019</v>
      </c>
      <c r="D2493" s="5">
        <v>3</v>
      </c>
    </row>
    <row r="2494" ht="14.3" customHeight="1" spans="1:4">
      <c r="A2494" s="5"/>
      <c r="B2494" s="5" t="s">
        <v>5020</v>
      </c>
      <c r="C2494" s="5" t="s">
        <v>5021</v>
      </c>
      <c r="D2494" s="5">
        <v>8</v>
      </c>
    </row>
    <row r="2495" ht="14.3" customHeight="1" spans="1:4">
      <c r="A2495" s="5"/>
      <c r="B2495" s="5" t="s">
        <v>5022</v>
      </c>
      <c r="C2495" s="5" t="s">
        <v>5023</v>
      </c>
      <c r="D2495" s="5">
        <v>3</v>
      </c>
    </row>
    <row r="2496" ht="14.3" customHeight="1" spans="1:4">
      <c r="A2496" s="5"/>
      <c r="B2496" s="5" t="s">
        <v>5024</v>
      </c>
      <c r="C2496" s="5" t="s">
        <v>5025</v>
      </c>
      <c r="D2496" s="5">
        <v>5</v>
      </c>
    </row>
    <row r="2497" ht="14.3" customHeight="1" spans="1:4">
      <c r="A2497" s="5"/>
      <c r="B2497" s="5" t="s">
        <v>5026</v>
      </c>
      <c r="C2497" s="5" t="s">
        <v>5027</v>
      </c>
      <c r="D2497" s="5">
        <v>4</v>
      </c>
    </row>
    <row r="2498" ht="14.3" customHeight="1" spans="1:4">
      <c r="A2498" s="5"/>
      <c r="B2498" s="5" t="s">
        <v>5028</v>
      </c>
      <c r="C2498" s="5" t="s">
        <v>5029</v>
      </c>
      <c r="D2498" s="5">
        <v>5</v>
      </c>
    </row>
    <row r="2499" ht="14.3" customHeight="1" spans="1:4">
      <c r="A2499" s="5"/>
      <c r="B2499" s="5" t="s">
        <v>5030</v>
      </c>
      <c r="C2499" s="5" t="s">
        <v>5031</v>
      </c>
      <c r="D2499" s="5">
        <v>3</v>
      </c>
    </row>
    <row r="2500" ht="14.3" customHeight="1" spans="1:4">
      <c r="A2500" s="5"/>
      <c r="B2500" s="5" t="s">
        <v>5032</v>
      </c>
      <c r="C2500" s="5" t="s">
        <v>5033</v>
      </c>
      <c r="D2500" s="5">
        <v>3</v>
      </c>
    </row>
    <row r="2501" ht="14.3" customHeight="1" spans="1:4">
      <c r="A2501" s="5"/>
      <c r="B2501" s="5" t="s">
        <v>5034</v>
      </c>
      <c r="C2501" s="5" t="s">
        <v>5035</v>
      </c>
      <c r="D2501" s="5">
        <v>5</v>
      </c>
    </row>
    <row r="2502" ht="14.3" customHeight="1" spans="1:4">
      <c r="A2502" s="5"/>
      <c r="B2502" s="5" t="s">
        <v>5036</v>
      </c>
      <c r="C2502" s="5" t="s">
        <v>5037</v>
      </c>
      <c r="D2502" s="5">
        <v>5</v>
      </c>
    </row>
    <row r="2503" ht="14.3" customHeight="1" spans="1:4">
      <c r="A2503" s="5"/>
      <c r="B2503" s="5" t="s">
        <v>5038</v>
      </c>
      <c r="C2503" s="5" t="s">
        <v>5039</v>
      </c>
      <c r="D2503" s="5">
        <v>3</v>
      </c>
    </row>
    <row r="2504" ht="14.3" customHeight="1" spans="1:4">
      <c r="A2504" s="5"/>
      <c r="B2504" s="5" t="s">
        <v>5040</v>
      </c>
      <c r="C2504" s="5" t="s">
        <v>5041</v>
      </c>
      <c r="D2504" s="5">
        <v>8</v>
      </c>
    </row>
    <row r="2505" ht="14.3" customHeight="1" spans="1:4">
      <c r="A2505" s="5"/>
      <c r="B2505" s="5" t="s">
        <v>5042</v>
      </c>
      <c r="C2505" s="5" t="s">
        <v>5043</v>
      </c>
      <c r="D2505" s="5">
        <v>3</v>
      </c>
    </row>
    <row r="2506" ht="14.3" customHeight="1" spans="1:4">
      <c r="A2506" s="5"/>
      <c r="B2506" s="5" t="s">
        <v>5044</v>
      </c>
      <c r="C2506" s="5" t="s">
        <v>2002</v>
      </c>
      <c r="D2506" s="5">
        <v>4</v>
      </c>
    </row>
    <row r="2507" ht="14.3" customHeight="1" spans="1:4">
      <c r="A2507" s="5"/>
      <c r="B2507" s="5" t="s">
        <v>5045</v>
      </c>
      <c r="C2507" s="5" t="s">
        <v>5046</v>
      </c>
      <c r="D2507" s="5">
        <v>4</v>
      </c>
    </row>
    <row r="2508" ht="14.3" customHeight="1" spans="1:4">
      <c r="A2508" s="5"/>
      <c r="B2508" s="5" t="s">
        <v>5047</v>
      </c>
      <c r="C2508" s="5" t="s">
        <v>5048</v>
      </c>
      <c r="D2508" s="5">
        <v>5</v>
      </c>
    </row>
    <row r="2509" ht="14.3" customHeight="1" spans="1:4">
      <c r="A2509" s="5"/>
      <c r="B2509" s="5" t="s">
        <v>5049</v>
      </c>
      <c r="C2509" s="5" t="s">
        <v>5050</v>
      </c>
      <c r="D2509" s="5">
        <v>4</v>
      </c>
    </row>
    <row r="2510" ht="14.3" customHeight="1" spans="1:4">
      <c r="A2510" s="5"/>
      <c r="B2510" s="5" t="s">
        <v>5051</v>
      </c>
      <c r="C2510" s="5" t="s">
        <v>5052</v>
      </c>
      <c r="D2510" s="5">
        <v>8</v>
      </c>
    </row>
    <row r="2511" ht="14.3" customHeight="1" spans="1:4">
      <c r="A2511" s="5"/>
      <c r="B2511" s="5" t="s">
        <v>5053</v>
      </c>
      <c r="C2511" s="5" t="s">
        <v>5054</v>
      </c>
      <c r="D2511" s="5">
        <v>5</v>
      </c>
    </row>
    <row r="2512" ht="14.3" customHeight="1" spans="1:4">
      <c r="A2512" s="5" t="s">
        <v>5055</v>
      </c>
      <c r="B2512" s="5" t="s">
        <v>5056</v>
      </c>
      <c r="C2512" s="5" t="s">
        <v>5057</v>
      </c>
      <c r="D2512" s="5">
        <v>8</v>
      </c>
    </row>
    <row r="2513" ht="14.3" customHeight="1" spans="1:4">
      <c r="A2513" s="5"/>
      <c r="B2513" s="5" t="s">
        <v>5058</v>
      </c>
      <c r="C2513" s="5" t="s">
        <v>5059</v>
      </c>
      <c r="D2513" s="5">
        <v>8</v>
      </c>
    </row>
    <row r="2514" ht="14.3" customHeight="1" spans="1:4">
      <c r="A2514" s="5"/>
      <c r="B2514" s="5" t="s">
        <v>5060</v>
      </c>
      <c r="C2514" s="5" t="s">
        <v>5061</v>
      </c>
      <c r="D2514" s="5">
        <v>8</v>
      </c>
    </row>
    <row r="2515" ht="14.3" customHeight="1" spans="1:4">
      <c r="A2515" s="5"/>
      <c r="B2515" s="5" t="s">
        <v>5062</v>
      </c>
      <c r="C2515" s="5" t="s">
        <v>5063</v>
      </c>
      <c r="D2515" s="5">
        <v>8</v>
      </c>
    </row>
    <row r="2516" ht="14.3" customHeight="1" spans="1:4">
      <c r="A2516" s="5"/>
      <c r="B2516" s="5" t="s">
        <v>5064</v>
      </c>
      <c r="C2516" s="5" t="s">
        <v>5065</v>
      </c>
      <c r="D2516" s="5">
        <v>8</v>
      </c>
    </row>
    <row r="2517" ht="14.3" customHeight="1" spans="1:4">
      <c r="A2517" s="5"/>
      <c r="B2517" s="5" t="s">
        <v>5066</v>
      </c>
      <c r="C2517" s="5" t="s">
        <v>5067</v>
      </c>
      <c r="D2517" s="5">
        <v>8</v>
      </c>
    </row>
    <row r="2518" ht="14.3" customHeight="1" spans="1:4">
      <c r="A2518" s="5"/>
      <c r="B2518" s="5" t="s">
        <v>5068</v>
      </c>
      <c r="C2518" s="5" t="s">
        <v>5069</v>
      </c>
      <c r="D2518" s="5">
        <v>6</v>
      </c>
    </row>
    <row r="2519" ht="14.3" customHeight="1" spans="1:4">
      <c r="A2519" s="5" t="s">
        <v>5070</v>
      </c>
      <c r="B2519" s="5" t="s">
        <v>5071</v>
      </c>
      <c r="C2519" s="5" t="s">
        <v>5072</v>
      </c>
      <c r="D2519" s="5">
        <v>3</v>
      </c>
    </row>
    <row r="2520" ht="14.3" customHeight="1" spans="1:4">
      <c r="A2520" s="5"/>
      <c r="B2520" s="5" t="s">
        <v>5073</v>
      </c>
      <c r="C2520" s="5" t="s">
        <v>5074</v>
      </c>
      <c r="D2520" s="5">
        <v>8</v>
      </c>
    </row>
    <row r="2521" ht="14.3" customHeight="1" spans="1:4">
      <c r="A2521" s="5"/>
      <c r="B2521" s="5" t="s">
        <v>5075</v>
      </c>
      <c r="C2521" s="5" t="s">
        <v>62</v>
      </c>
      <c r="D2521" s="5">
        <v>8</v>
      </c>
    </row>
    <row r="2522" ht="14.3" customHeight="1" spans="1:4">
      <c r="A2522" s="5"/>
      <c r="B2522" s="5" t="s">
        <v>5076</v>
      </c>
      <c r="C2522" s="5" t="s">
        <v>5077</v>
      </c>
      <c r="D2522" s="5">
        <v>3</v>
      </c>
    </row>
    <row r="2523" ht="14.3" customHeight="1" spans="1:4">
      <c r="A2523" s="5"/>
      <c r="B2523" s="5" t="s">
        <v>5078</v>
      </c>
      <c r="C2523" s="5" t="s">
        <v>5079</v>
      </c>
      <c r="D2523" s="5">
        <v>8</v>
      </c>
    </row>
    <row r="2524" ht="14.3" customHeight="1" spans="1:4">
      <c r="A2524" s="5"/>
      <c r="B2524" s="5" t="s">
        <v>5080</v>
      </c>
      <c r="C2524" s="5" t="s">
        <v>2000</v>
      </c>
      <c r="D2524" s="5">
        <v>4</v>
      </c>
    </row>
    <row r="2525" ht="14.3" customHeight="1" spans="1:4">
      <c r="A2525" s="5"/>
      <c r="B2525" s="5" t="s">
        <v>5081</v>
      </c>
      <c r="C2525" s="5" t="s">
        <v>5082</v>
      </c>
      <c r="D2525" s="5">
        <v>6</v>
      </c>
    </row>
    <row r="2526" ht="14.3" customHeight="1" spans="1:4">
      <c r="A2526" s="5"/>
      <c r="B2526" s="5" t="s">
        <v>5083</v>
      </c>
      <c r="C2526" s="5" t="s">
        <v>5084</v>
      </c>
      <c r="D2526" s="5">
        <v>6</v>
      </c>
    </row>
    <row r="2527" ht="14.3" customHeight="1" spans="1:4">
      <c r="A2527" s="5"/>
      <c r="B2527" s="5" t="s">
        <v>5085</v>
      </c>
      <c r="C2527" s="5" t="s">
        <v>5086</v>
      </c>
      <c r="D2527" s="5">
        <v>6</v>
      </c>
    </row>
    <row r="2528" ht="14.3" customHeight="1" spans="1:4">
      <c r="A2528" s="5"/>
      <c r="B2528" s="5" t="s">
        <v>5087</v>
      </c>
      <c r="C2528" s="5" t="s">
        <v>5088</v>
      </c>
      <c r="D2528" s="5">
        <v>6</v>
      </c>
    </row>
    <row r="2529" ht="14.3" customHeight="1" spans="1:4">
      <c r="A2529" s="5"/>
      <c r="B2529" s="5" t="s">
        <v>5089</v>
      </c>
      <c r="C2529" s="5" t="s">
        <v>5090</v>
      </c>
      <c r="D2529" s="5">
        <v>6</v>
      </c>
    </row>
    <row r="2530" ht="14.3" customHeight="1" spans="1:4">
      <c r="A2530" s="5"/>
      <c r="B2530" s="5" t="s">
        <v>5091</v>
      </c>
      <c r="C2530" s="5" t="s">
        <v>5092</v>
      </c>
      <c r="D2530" s="5">
        <v>8</v>
      </c>
    </row>
    <row r="2531" ht="14.3" customHeight="1" spans="1:4">
      <c r="A2531" s="5"/>
      <c r="B2531" s="5" t="s">
        <v>5093</v>
      </c>
      <c r="C2531" s="5" t="s">
        <v>5094</v>
      </c>
      <c r="D2531" s="5">
        <v>8</v>
      </c>
    </row>
    <row r="2532" ht="14.3" customHeight="1" spans="1:4">
      <c r="A2532" s="5"/>
      <c r="B2532" s="5" t="s">
        <v>5095</v>
      </c>
      <c r="C2532" s="5" t="s">
        <v>5096</v>
      </c>
      <c r="D2532" s="5">
        <v>8</v>
      </c>
    </row>
    <row r="2533" ht="14.3" customHeight="1" spans="1:4">
      <c r="A2533" s="5"/>
      <c r="B2533" s="5" t="s">
        <v>5097</v>
      </c>
      <c r="C2533" s="5" t="s">
        <v>5098</v>
      </c>
      <c r="D2533" s="5">
        <v>8</v>
      </c>
    </row>
    <row r="2534" ht="14.3" customHeight="1" spans="1:4">
      <c r="A2534" s="5"/>
      <c r="B2534" s="5" t="s">
        <v>5099</v>
      </c>
      <c r="C2534" s="5" t="s">
        <v>5100</v>
      </c>
      <c r="D2534" s="5">
        <v>6</v>
      </c>
    </row>
    <row r="2535" ht="14.3" customHeight="1" spans="1:4">
      <c r="A2535" s="5"/>
      <c r="B2535" s="5" t="s">
        <v>5101</v>
      </c>
      <c r="C2535" s="5" t="s">
        <v>5102</v>
      </c>
      <c r="D2535" s="5">
        <v>4</v>
      </c>
    </row>
    <row r="2536" ht="14.3" customHeight="1" spans="1:4">
      <c r="A2536" s="5"/>
      <c r="B2536" s="5" t="s">
        <v>5103</v>
      </c>
      <c r="C2536" s="5" t="s">
        <v>4088</v>
      </c>
      <c r="D2536" s="5">
        <v>8</v>
      </c>
    </row>
    <row r="2537" ht="14.3" customHeight="1" spans="1:4">
      <c r="A2537" s="5"/>
      <c r="B2537" s="5" t="s">
        <v>5104</v>
      </c>
      <c r="C2537" s="5" t="s">
        <v>5105</v>
      </c>
      <c r="D2537" s="5">
        <v>5</v>
      </c>
    </row>
    <row r="2538" ht="14.3" customHeight="1" spans="1:4">
      <c r="A2538" s="5"/>
      <c r="B2538" s="5" t="s">
        <v>5106</v>
      </c>
      <c r="C2538" s="5" t="s">
        <v>5107</v>
      </c>
      <c r="D2538" s="5">
        <v>8</v>
      </c>
    </row>
    <row r="2539" ht="14.3" customHeight="1" spans="1:4">
      <c r="A2539" s="5"/>
      <c r="B2539" s="5" t="s">
        <v>4101</v>
      </c>
      <c r="C2539" s="5" t="s">
        <v>5108</v>
      </c>
      <c r="D2539" s="5">
        <v>8</v>
      </c>
    </row>
    <row r="2540" ht="14.3" customHeight="1" spans="1:4">
      <c r="A2540" s="5"/>
      <c r="B2540" s="5" t="s">
        <v>5109</v>
      </c>
      <c r="C2540" s="5" t="s">
        <v>5088</v>
      </c>
      <c r="D2540" s="5">
        <v>6</v>
      </c>
    </row>
    <row r="2541" ht="14.3" customHeight="1" spans="1:4">
      <c r="A2541" s="5"/>
      <c r="B2541" s="5" t="s">
        <v>5110</v>
      </c>
      <c r="C2541" s="5" t="s">
        <v>5111</v>
      </c>
      <c r="D2541" s="5">
        <v>6</v>
      </c>
    </row>
    <row r="2542" ht="14.3" customHeight="1" spans="1:4">
      <c r="A2542" s="5"/>
      <c r="B2542" s="5" t="s">
        <v>5112</v>
      </c>
      <c r="C2542" s="5" t="s">
        <v>5113</v>
      </c>
      <c r="D2542" s="5">
        <v>8</v>
      </c>
    </row>
    <row r="2543" ht="14.3" customHeight="1" spans="1:4">
      <c r="A2543" s="5"/>
      <c r="B2543" s="5" t="s">
        <v>5114</v>
      </c>
      <c r="C2543" s="5" t="s">
        <v>5115</v>
      </c>
      <c r="D2543" s="5">
        <v>6</v>
      </c>
    </row>
    <row r="2544" ht="14.3" customHeight="1" spans="1:4">
      <c r="A2544" s="5"/>
      <c r="B2544" s="5" t="s">
        <v>5116</v>
      </c>
      <c r="C2544" s="5" t="s">
        <v>5117</v>
      </c>
      <c r="D2544" s="5">
        <v>3</v>
      </c>
    </row>
    <row r="2545" ht="14.3" customHeight="1" spans="1:4">
      <c r="A2545" s="5"/>
      <c r="B2545" s="5" t="s">
        <v>5118</v>
      </c>
      <c r="C2545" s="5" t="s">
        <v>5119</v>
      </c>
      <c r="D2545" s="5">
        <v>3</v>
      </c>
    </row>
    <row r="2546" ht="14.3" customHeight="1" spans="1:4">
      <c r="A2546" s="5"/>
      <c r="B2546" s="5" t="s">
        <v>5120</v>
      </c>
      <c r="C2546" s="5" t="s">
        <v>5121</v>
      </c>
      <c r="D2546" s="5">
        <v>6</v>
      </c>
    </row>
    <row r="2547" ht="14.3" customHeight="1" spans="1:4">
      <c r="A2547" s="5"/>
      <c r="B2547" s="5" t="s">
        <v>5122</v>
      </c>
      <c r="C2547" s="5" t="s">
        <v>5123</v>
      </c>
      <c r="D2547" s="5">
        <v>3</v>
      </c>
    </row>
    <row r="2548" ht="14.3" customHeight="1" spans="1:4">
      <c r="A2548" s="5"/>
      <c r="B2548" s="5" t="s">
        <v>5124</v>
      </c>
      <c r="C2548" s="5" t="s">
        <v>5125</v>
      </c>
      <c r="D2548" s="5">
        <v>8</v>
      </c>
    </row>
    <row r="2549" ht="14.3" customHeight="1" spans="1:4">
      <c r="A2549" s="5"/>
      <c r="B2549" s="5" t="s">
        <v>5126</v>
      </c>
      <c r="C2549" s="5" t="s">
        <v>5127</v>
      </c>
      <c r="D2549" s="5">
        <v>8</v>
      </c>
    </row>
    <row r="2550" ht="14.3" customHeight="1" spans="1:4">
      <c r="A2550" s="5"/>
      <c r="B2550" s="5" t="s">
        <v>5128</v>
      </c>
      <c r="C2550" s="5" t="s">
        <v>5129</v>
      </c>
      <c r="D2550" s="5">
        <v>3</v>
      </c>
    </row>
    <row r="2551" ht="14.3" customHeight="1" spans="1:4">
      <c r="A2551" s="5"/>
      <c r="B2551" s="5" t="s">
        <v>5130</v>
      </c>
      <c r="C2551" s="5" t="s">
        <v>5131</v>
      </c>
      <c r="D2551" s="5">
        <v>6</v>
      </c>
    </row>
    <row r="2552" ht="14.3" customHeight="1" spans="1:4">
      <c r="A2552" s="5"/>
      <c r="B2552" s="5" t="s">
        <v>5132</v>
      </c>
      <c r="C2552" s="5" t="s">
        <v>5133</v>
      </c>
      <c r="D2552" s="5">
        <v>8</v>
      </c>
    </row>
    <row r="2553" ht="14.3" customHeight="1" spans="1:4">
      <c r="A2553" s="5"/>
      <c r="B2553" s="5" t="s">
        <v>5134</v>
      </c>
      <c r="C2553" s="5" t="s">
        <v>5135</v>
      </c>
      <c r="D2553" s="5">
        <v>8</v>
      </c>
    </row>
    <row r="2554" ht="14.3" customHeight="1" spans="1:4">
      <c r="A2554" s="5"/>
      <c r="B2554" s="5" t="s">
        <v>5136</v>
      </c>
      <c r="C2554" s="5" t="s">
        <v>5137</v>
      </c>
      <c r="D2554" s="5">
        <v>5</v>
      </c>
    </row>
    <row r="2555" ht="14.3" customHeight="1" spans="1:4">
      <c r="A2555" s="5"/>
      <c r="B2555" s="5" t="s">
        <v>5138</v>
      </c>
      <c r="C2555" s="5" t="s">
        <v>5139</v>
      </c>
      <c r="D2555" s="5">
        <v>8</v>
      </c>
    </row>
    <row r="2556" ht="14.3" customHeight="1" spans="1:4">
      <c r="A2556" s="5"/>
      <c r="B2556" s="5" t="s">
        <v>5140</v>
      </c>
      <c r="C2556" s="5" t="s">
        <v>5141</v>
      </c>
      <c r="D2556" s="5">
        <v>8</v>
      </c>
    </row>
    <row r="2557" ht="14.3" customHeight="1" spans="1:4">
      <c r="A2557" s="5"/>
      <c r="B2557" s="5" t="s">
        <v>5142</v>
      </c>
      <c r="C2557" s="5" t="s">
        <v>5143</v>
      </c>
      <c r="D2557" s="5">
        <v>6</v>
      </c>
    </row>
    <row r="2558" ht="14.3" customHeight="1" spans="1:4">
      <c r="A2558" s="5"/>
      <c r="B2558" s="5" t="s">
        <v>5144</v>
      </c>
      <c r="C2558" s="5" t="s">
        <v>4642</v>
      </c>
      <c r="D2558" s="5">
        <v>5</v>
      </c>
    </row>
    <row r="2559" ht="14.3" customHeight="1" spans="1:4">
      <c r="A2559" s="5"/>
      <c r="B2559" s="5" t="s">
        <v>5145</v>
      </c>
      <c r="C2559" s="5" t="s">
        <v>5146</v>
      </c>
      <c r="D2559" s="5">
        <v>8</v>
      </c>
    </row>
    <row r="2560" ht="14.3" customHeight="1" spans="1:4">
      <c r="A2560" s="5"/>
      <c r="B2560" s="5" t="s">
        <v>5147</v>
      </c>
      <c r="C2560" s="5" t="s">
        <v>5148</v>
      </c>
      <c r="D2560" s="5">
        <v>8</v>
      </c>
    </row>
    <row r="2561" ht="14.3" customHeight="1" spans="1:4">
      <c r="A2561" s="5"/>
      <c r="B2561" s="5" t="s">
        <v>5149</v>
      </c>
      <c r="C2561" s="5" t="s">
        <v>5150</v>
      </c>
      <c r="D2561" s="5">
        <v>8</v>
      </c>
    </row>
    <row r="2562" ht="14.3" customHeight="1" spans="1:4">
      <c r="A2562" s="5" t="s">
        <v>5151</v>
      </c>
      <c r="B2562" s="5" t="s">
        <v>5152</v>
      </c>
      <c r="C2562" s="5" t="s">
        <v>5153</v>
      </c>
      <c r="D2562" s="5">
        <v>8</v>
      </c>
    </row>
    <row r="2563" ht="14.3" customHeight="1" spans="1:4">
      <c r="A2563" s="5"/>
      <c r="B2563" s="5" t="s">
        <v>5154</v>
      </c>
      <c r="C2563" s="5" t="s">
        <v>5155</v>
      </c>
      <c r="D2563" s="5">
        <v>8</v>
      </c>
    </row>
    <row r="2564" ht="14.3" customHeight="1" spans="1:4">
      <c r="A2564" s="5"/>
      <c r="B2564" s="5" t="s">
        <v>5156</v>
      </c>
      <c r="C2564" s="5" t="s">
        <v>5157</v>
      </c>
      <c r="D2564" s="5">
        <v>5</v>
      </c>
    </row>
    <row r="2565" ht="14.3" customHeight="1" spans="1:4">
      <c r="A2565" s="5"/>
      <c r="B2565" s="5" t="s">
        <v>5158</v>
      </c>
      <c r="C2565" s="5" t="s">
        <v>5159</v>
      </c>
      <c r="D2565" s="5">
        <v>8</v>
      </c>
    </row>
    <row r="2566" ht="14.3" customHeight="1" spans="1:4">
      <c r="A2566" s="5"/>
      <c r="B2566" s="5" t="s">
        <v>5160</v>
      </c>
      <c r="C2566" s="5" t="s">
        <v>5161</v>
      </c>
      <c r="D2566" s="5">
        <v>8</v>
      </c>
    </row>
    <row r="2567" ht="14.3" customHeight="1" spans="1:4">
      <c r="A2567" s="5"/>
      <c r="B2567" s="5" t="s">
        <v>5162</v>
      </c>
      <c r="C2567" s="5" t="s">
        <v>5163</v>
      </c>
      <c r="D2567" s="5">
        <v>8</v>
      </c>
    </row>
    <row r="2568" ht="22.6" customHeight="1" spans="1:4">
      <c r="A2568" s="5" t="s">
        <v>5164</v>
      </c>
      <c r="B2568" s="5" t="s">
        <v>5165</v>
      </c>
      <c r="C2568" s="5" t="s">
        <v>5166</v>
      </c>
      <c r="D2568" s="5">
        <v>8</v>
      </c>
    </row>
    <row r="2569" ht="22.6" customHeight="1" spans="1:4">
      <c r="A2569" s="5"/>
      <c r="B2569" s="5" t="s">
        <v>5167</v>
      </c>
      <c r="C2569" s="5" t="s">
        <v>5168</v>
      </c>
      <c r="D2569" s="5">
        <v>8</v>
      </c>
    </row>
    <row r="2570" ht="22.6" customHeight="1" spans="1:4">
      <c r="A2570" s="5" t="s">
        <v>5169</v>
      </c>
      <c r="B2570" s="5" t="s">
        <v>5170</v>
      </c>
      <c r="C2570" s="5" t="s">
        <v>5171</v>
      </c>
      <c r="D2570" s="5">
        <v>6</v>
      </c>
    </row>
    <row r="2571" ht="22.6" customHeight="1" spans="1:4">
      <c r="A2571" s="5"/>
      <c r="B2571" s="5" t="s">
        <v>5172</v>
      </c>
      <c r="C2571" s="5" t="s">
        <v>5173</v>
      </c>
      <c r="D2571" s="5">
        <v>6</v>
      </c>
    </row>
    <row r="2572" ht="22.6" customHeight="1" spans="1:4">
      <c r="A2572" s="5"/>
      <c r="B2572" s="5" t="s">
        <v>5174</v>
      </c>
      <c r="C2572" s="5" t="s">
        <v>5175</v>
      </c>
      <c r="D2572" s="5">
        <v>6</v>
      </c>
    </row>
    <row r="2573" ht="22.6" customHeight="1" spans="1:4">
      <c r="A2573" s="5"/>
      <c r="B2573" s="5" t="s">
        <v>5176</v>
      </c>
      <c r="C2573" s="5" t="s">
        <v>5177</v>
      </c>
      <c r="D2573" s="5">
        <v>3</v>
      </c>
    </row>
    <row r="2574" ht="22.6" customHeight="1" spans="1:4">
      <c r="A2574" s="5"/>
      <c r="B2574" s="5" t="s">
        <v>5178</v>
      </c>
      <c r="C2574" s="5" t="s">
        <v>5179</v>
      </c>
      <c r="D2574" s="5">
        <v>6</v>
      </c>
    </row>
    <row r="2575" ht="22.6" customHeight="1" spans="1:4">
      <c r="A2575" s="5"/>
      <c r="B2575" s="5" t="s">
        <v>5180</v>
      </c>
      <c r="C2575" s="5" t="s">
        <v>5181</v>
      </c>
      <c r="D2575" s="5">
        <v>8</v>
      </c>
    </row>
    <row r="2576" ht="22.6" customHeight="1" spans="1:4">
      <c r="A2576" s="5"/>
      <c r="B2576" s="5" t="s">
        <v>5182</v>
      </c>
      <c r="C2576" s="5" t="s">
        <v>5183</v>
      </c>
      <c r="D2576" s="5">
        <v>4</v>
      </c>
    </row>
    <row r="2577" ht="22.6" customHeight="1" spans="1:4">
      <c r="A2577" s="5"/>
      <c r="B2577" s="5" t="s">
        <v>5184</v>
      </c>
      <c r="C2577" s="5" t="s">
        <v>5185</v>
      </c>
      <c r="D2577" s="5">
        <v>3</v>
      </c>
    </row>
    <row r="2578" ht="22.6" customHeight="1" spans="1:4">
      <c r="A2578" s="5"/>
      <c r="B2578" s="5" t="s">
        <v>5186</v>
      </c>
      <c r="C2578" s="5" t="s">
        <v>4995</v>
      </c>
      <c r="D2578" s="5">
        <v>6</v>
      </c>
    </row>
    <row r="2579" ht="22.6" customHeight="1" spans="1:4">
      <c r="A2579" s="5"/>
      <c r="B2579" s="5" t="s">
        <v>5187</v>
      </c>
      <c r="C2579" s="5" t="s">
        <v>5188</v>
      </c>
      <c r="D2579" s="5">
        <v>6</v>
      </c>
    </row>
    <row r="2580" ht="22.6" customHeight="1" spans="1:4">
      <c r="A2580" s="5"/>
      <c r="B2580" s="5" t="s">
        <v>5189</v>
      </c>
      <c r="C2580" s="5" t="s">
        <v>5190</v>
      </c>
      <c r="D2580" s="5">
        <v>3</v>
      </c>
    </row>
    <row r="2581" ht="22.6" customHeight="1" spans="1:4">
      <c r="A2581" s="5"/>
      <c r="B2581" s="5" t="s">
        <v>5191</v>
      </c>
      <c r="C2581" s="5" t="s">
        <v>5192</v>
      </c>
      <c r="D2581" s="5">
        <v>8</v>
      </c>
    </row>
    <row r="2582" ht="22.6" customHeight="1" spans="1:4">
      <c r="A2582" s="5"/>
      <c r="B2582" s="5" t="s">
        <v>5193</v>
      </c>
      <c r="C2582" s="5" t="s">
        <v>5194</v>
      </c>
      <c r="D2582" s="5">
        <v>8</v>
      </c>
    </row>
    <row r="2583" ht="22.6" customHeight="1" spans="1:4">
      <c r="A2583" s="5"/>
      <c r="B2583" s="5" t="s">
        <v>5195</v>
      </c>
      <c r="C2583" s="5" t="s">
        <v>5196</v>
      </c>
      <c r="D2583" s="5">
        <v>8</v>
      </c>
    </row>
    <row r="2584" ht="22.6" customHeight="1" spans="1:4">
      <c r="A2584" s="5"/>
      <c r="B2584" s="5" t="s">
        <v>5197</v>
      </c>
      <c r="C2584" s="5" t="s">
        <v>5198</v>
      </c>
      <c r="D2584" s="5">
        <v>5</v>
      </c>
    </row>
    <row r="2585" ht="22.6" customHeight="1" spans="1:4">
      <c r="A2585" s="5"/>
      <c r="B2585" s="5" t="s">
        <v>5199</v>
      </c>
      <c r="C2585" s="5" t="s">
        <v>5200</v>
      </c>
      <c r="D2585" s="5">
        <v>6</v>
      </c>
    </row>
    <row r="2586" ht="22.6" customHeight="1" spans="1:4">
      <c r="A2586" s="5"/>
      <c r="B2586" s="5" t="s">
        <v>5201</v>
      </c>
      <c r="C2586" s="5" t="s">
        <v>5202</v>
      </c>
      <c r="D2586" s="5">
        <v>8</v>
      </c>
    </row>
    <row r="2587" ht="22.6" customHeight="1" spans="1:4">
      <c r="A2587" s="5"/>
      <c r="B2587" s="5" t="s">
        <v>5203</v>
      </c>
      <c r="C2587" s="5" t="s">
        <v>5204</v>
      </c>
      <c r="D2587" s="5">
        <v>3</v>
      </c>
    </row>
    <row r="2588" ht="22.6" customHeight="1" spans="1:4">
      <c r="A2588" s="5"/>
      <c r="B2588" s="5" t="s">
        <v>5205</v>
      </c>
      <c r="C2588" s="5" t="s">
        <v>5206</v>
      </c>
      <c r="D2588" s="5">
        <v>5</v>
      </c>
    </row>
    <row r="2589" ht="22.6" customHeight="1" spans="1:4">
      <c r="A2589" s="5"/>
      <c r="B2589" s="5" t="s">
        <v>5207</v>
      </c>
      <c r="C2589" s="5" t="s">
        <v>5208</v>
      </c>
      <c r="D2589" s="5">
        <v>5</v>
      </c>
    </row>
    <row r="2590" ht="22.6" customHeight="1" spans="1:4">
      <c r="A2590" s="5"/>
      <c r="B2590" s="5" t="s">
        <v>5209</v>
      </c>
      <c r="C2590" s="5" t="s">
        <v>5210</v>
      </c>
      <c r="D2590" s="5">
        <v>6</v>
      </c>
    </row>
    <row r="2591" ht="22.6" customHeight="1" spans="1:4">
      <c r="A2591" s="5"/>
      <c r="B2591" s="5" t="s">
        <v>5211</v>
      </c>
      <c r="C2591" s="5" t="s">
        <v>5212</v>
      </c>
      <c r="D2591" s="5">
        <v>4</v>
      </c>
    </row>
    <row r="2592" ht="22.6" customHeight="1" spans="1:4">
      <c r="A2592" s="5"/>
      <c r="B2592" s="5" t="s">
        <v>5213</v>
      </c>
      <c r="C2592" s="5" t="s">
        <v>5214</v>
      </c>
      <c r="D2592" s="5">
        <v>8</v>
      </c>
    </row>
    <row r="2593" ht="22.6" customHeight="1" spans="1:4">
      <c r="A2593" s="5"/>
      <c r="B2593" s="5" t="s">
        <v>5215</v>
      </c>
      <c r="C2593" s="5" t="s">
        <v>5216</v>
      </c>
      <c r="D2593" s="5">
        <v>5</v>
      </c>
    </row>
    <row r="2594" ht="22.6" customHeight="1" spans="1:4">
      <c r="A2594" s="5"/>
      <c r="B2594" s="5" t="s">
        <v>5217</v>
      </c>
      <c r="C2594" s="5" t="s">
        <v>5218</v>
      </c>
      <c r="D2594" s="5">
        <v>8</v>
      </c>
    </row>
    <row r="2595" ht="22.6" customHeight="1" spans="1:4">
      <c r="A2595" s="5"/>
      <c r="B2595" s="5" t="s">
        <v>5219</v>
      </c>
      <c r="C2595" s="5" t="s">
        <v>5220</v>
      </c>
      <c r="D2595" s="5">
        <v>8</v>
      </c>
    </row>
    <row r="2596" ht="22.6" customHeight="1" spans="1:4">
      <c r="A2596" s="5"/>
      <c r="B2596" s="5" t="s">
        <v>5221</v>
      </c>
      <c r="C2596" s="5" t="s">
        <v>5222</v>
      </c>
      <c r="D2596" s="5">
        <v>4</v>
      </c>
    </row>
    <row r="2597" ht="22.6" customHeight="1" spans="1:4">
      <c r="A2597" s="5"/>
      <c r="B2597" s="5" t="s">
        <v>5223</v>
      </c>
      <c r="C2597" s="5" t="s">
        <v>5224</v>
      </c>
      <c r="D2597" s="5">
        <v>6</v>
      </c>
    </row>
    <row r="2598" ht="22.6" customHeight="1" spans="1:4">
      <c r="A2598" s="5"/>
      <c r="B2598" s="5" t="s">
        <v>5225</v>
      </c>
      <c r="C2598" s="5" t="s">
        <v>5226</v>
      </c>
      <c r="D2598" s="5">
        <v>4</v>
      </c>
    </row>
    <row r="2599" ht="22.6" customHeight="1" spans="1:4">
      <c r="A2599" s="5"/>
      <c r="B2599" s="5" t="s">
        <v>5227</v>
      </c>
      <c r="C2599" s="5" t="s">
        <v>5228</v>
      </c>
      <c r="D2599" s="5">
        <v>8</v>
      </c>
    </row>
    <row r="2600" ht="22.6" customHeight="1" spans="1:4">
      <c r="A2600" s="5"/>
      <c r="B2600" s="5" t="s">
        <v>5229</v>
      </c>
      <c r="C2600" s="5" t="s">
        <v>5230</v>
      </c>
      <c r="D2600" s="5">
        <v>6</v>
      </c>
    </row>
    <row r="2601" ht="22.6" customHeight="1" spans="1:4">
      <c r="A2601" s="5"/>
      <c r="B2601" s="5" t="s">
        <v>5231</v>
      </c>
      <c r="C2601" s="5" t="s">
        <v>5232</v>
      </c>
      <c r="D2601" s="5">
        <v>6</v>
      </c>
    </row>
    <row r="2602" ht="22.6" customHeight="1" spans="1:4">
      <c r="A2602" s="5"/>
      <c r="B2602" s="5" t="s">
        <v>5233</v>
      </c>
      <c r="C2602" s="5" t="s">
        <v>5234</v>
      </c>
      <c r="D2602" s="5">
        <v>3</v>
      </c>
    </row>
    <row r="2603" ht="22.6" customHeight="1" spans="1:4">
      <c r="A2603" s="5"/>
      <c r="B2603" s="5" t="s">
        <v>5235</v>
      </c>
      <c r="C2603" s="5" t="s">
        <v>5236</v>
      </c>
      <c r="D2603" s="5">
        <v>8</v>
      </c>
    </row>
    <row r="2604" ht="22.6" customHeight="1" spans="1:4">
      <c r="A2604" s="5"/>
      <c r="B2604" s="5" t="s">
        <v>5237</v>
      </c>
      <c r="C2604" s="5" t="s">
        <v>5238</v>
      </c>
      <c r="D2604" s="5">
        <v>5</v>
      </c>
    </row>
    <row r="2605" ht="22.6" customHeight="1" spans="1:4">
      <c r="A2605" s="5"/>
      <c r="B2605" s="5" t="s">
        <v>5239</v>
      </c>
      <c r="C2605" s="5" t="s">
        <v>5240</v>
      </c>
      <c r="D2605" s="5">
        <v>8</v>
      </c>
    </row>
    <row r="2606" ht="22.6" customHeight="1" spans="1:4">
      <c r="A2606" s="5"/>
      <c r="B2606" s="5" t="s">
        <v>5241</v>
      </c>
      <c r="C2606" s="5" t="s">
        <v>5242</v>
      </c>
      <c r="D2606" s="5">
        <v>4</v>
      </c>
    </row>
    <row r="2607" ht="22.6" customHeight="1" spans="1:4">
      <c r="A2607" s="5"/>
      <c r="B2607" s="5" t="s">
        <v>5243</v>
      </c>
      <c r="C2607" s="5" t="s">
        <v>5244</v>
      </c>
      <c r="D2607" s="5">
        <v>6</v>
      </c>
    </row>
    <row r="2608" ht="22.6" customHeight="1" spans="1:4">
      <c r="A2608" s="5"/>
      <c r="B2608" s="5" t="s">
        <v>5245</v>
      </c>
      <c r="C2608" s="5" t="s">
        <v>5246</v>
      </c>
      <c r="D2608" s="5">
        <v>6</v>
      </c>
    </row>
    <row r="2609" ht="22.6" customHeight="1" spans="1:4">
      <c r="A2609" s="5"/>
      <c r="B2609" s="5" t="s">
        <v>5247</v>
      </c>
      <c r="C2609" s="5" t="s">
        <v>5248</v>
      </c>
      <c r="D2609" s="5">
        <v>8</v>
      </c>
    </row>
    <row r="2610" ht="22.6" customHeight="1" spans="1:4">
      <c r="A2610" s="5"/>
      <c r="B2610" s="5" t="s">
        <v>5249</v>
      </c>
      <c r="C2610" s="5" t="s">
        <v>5250</v>
      </c>
      <c r="D2610" s="5">
        <v>8</v>
      </c>
    </row>
    <row r="2611" ht="22.6" customHeight="1" spans="1:4">
      <c r="A2611" s="5"/>
      <c r="B2611" s="5" t="s">
        <v>5251</v>
      </c>
      <c r="C2611" s="5" t="s">
        <v>5252</v>
      </c>
      <c r="D2611" s="5">
        <v>8</v>
      </c>
    </row>
    <row r="2612" ht="22.6" customHeight="1" spans="1:4">
      <c r="A2612" s="5"/>
      <c r="B2612" s="5" t="s">
        <v>5253</v>
      </c>
      <c r="C2612" s="5" t="s">
        <v>5254</v>
      </c>
      <c r="D2612" s="5">
        <v>5</v>
      </c>
    </row>
    <row r="2613" ht="22.6" customHeight="1" spans="1:4">
      <c r="A2613" s="5"/>
      <c r="B2613" s="5" t="s">
        <v>5255</v>
      </c>
      <c r="C2613" s="5" t="s">
        <v>5256</v>
      </c>
      <c r="D2613" s="5">
        <v>8</v>
      </c>
    </row>
    <row r="2614" ht="22.6" customHeight="1" spans="1:4">
      <c r="A2614" s="5"/>
      <c r="B2614" s="5" t="s">
        <v>5257</v>
      </c>
      <c r="C2614" s="5" t="s">
        <v>5258</v>
      </c>
      <c r="D2614" s="5">
        <v>6</v>
      </c>
    </row>
    <row r="2615" ht="22.6" customHeight="1" spans="1:4">
      <c r="A2615" s="5"/>
      <c r="B2615" s="5" t="s">
        <v>5259</v>
      </c>
      <c r="C2615" s="5" t="s">
        <v>5260</v>
      </c>
      <c r="D2615" s="5">
        <v>8</v>
      </c>
    </row>
    <row r="2616" ht="22.6" customHeight="1" spans="1:4">
      <c r="A2616" s="5"/>
      <c r="B2616" s="5" t="s">
        <v>5261</v>
      </c>
      <c r="C2616" s="5" t="s">
        <v>1376</v>
      </c>
      <c r="D2616" s="5">
        <v>3</v>
      </c>
    </row>
    <row r="2617" ht="22.6" customHeight="1" spans="1:4">
      <c r="A2617" s="5"/>
      <c r="B2617" s="5" t="s">
        <v>5262</v>
      </c>
      <c r="C2617" s="5" t="s">
        <v>5263</v>
      </c>
      <c r="D2617" s="5">
        <v>8</v>
      </c>
    </row>
    <row r="2618" ht="22.6" customHeight="1" spans="1:4">
      <c r="A2618" s="5"/>
      <c r="B2618" s="5" t="s">
        <v>5264</v>
      </c>
      <c r="C2618" s="5" t="s">
        <v>5265</v>
      </c>
      <c r="D2618" s="5">
        <v>3</v>
      </c>
    </row>
    <row r="2619" ht="22.6" customHeight="1" spans="1:4">
      <c r="A2619" s="5"/>
      <c r="B2619" s="5" t="s">
        <v>5266</v>
      </c>
      <c r="C2619" s="5" t="s">
        <v>5267</v>
      </c>
      <c r="D2619" s="5">
        <v>8</v>
      </c>
    </row>
    <row r="2620" ht="22.6" customHeight="1" spans="1:4">
      <c r="A2620" s="5"/>
      <c r="B2620" s="5" t="s">
        <v>5268</v>
      </c>
      <c r="C2620" s="5" t="s">
        <v>5269</v>
      </c>
      <c r="D2620" s="5">
        <v>4</v>
      </c>
    </row>
    <row r="2621" ht="22.6" customHeight="1" spans="1:4">
      <c r="A2621" s="5"/>
      <c r="B2621" s="5" t="s">
        <v>5270</v>
      </c>
      <c r="C2621" s="5" t="s">
        <v>5271</v>
      </c>
      <c r="D2621" s="5">
        <v>4</v>
      </c>
    </row>
    <row r="2622" ht="22.6" customHeight="1" spans="1:4">
      <c r="A2622" s="5"/>
      <c r="B2622" s="5" t="s">
        <v>5272</v>
      </c>
      <c r="C2622" s="5" t="s">
        <v>5273</v>
      </c>
      <c r="D2622" s="5">
        <v>3</v>
      </c>
    </row>
    <row r="2623" ht="22.6" customHeight="1" spans="1:4">
      <c r="A2623" s="5"/>
      <c r="B2623" s="5" t="s">
        <v>5274</v>
      </c>
      <c r="C2623" s="5" t="s">
        <v>5275</v>
      </c>
      <c r="D2623" s="5">
        <v>4</v>
      </c>
    </row>
    <row r="2624" ht="22.6" customHeight="1" spans="1:4">
      <c r="A2624" s="5"/>
      <c r="B2624" s="5" t="s">
        <v>5276</v>
      </c>
      <c r="C2624" s="5" t="s">
        <v>5277</v>
      </c>
      <c r="D2624" s="5">
        <v>3</v>
      </c>
    </row>
    <row r="2625" ht="22.6" customHeight="1" spans="1:4">
      <c r="A2625" s="5"/>
      <c r="B2625" s="5" t="s">
        <v>5278</v>
      </c>
      <c r="C2625" s="5" t="s">
        <v>5279</v>
      </c>
      <c r="D2625" s="5">
        <v>6</v>
      </c>
    </row>
    <row r="2626" ht="22.6" customHeight="1" spans="1:4">
      <c r="A2626" s="5"/>
      <c r="B2626" s="5" t="s">
        <v>5280</v>
      </c>
      <c r="C2626" s="5" t="s">
        <v>5281</v>
      </c>
      <c r="D2626" s="5">
        <v>6</v>
      </c>
    </row>
    <row r="2627" ht="22.6" customHeight="1" spans="1:4">
      <c r="A2627" s="5"/>
      <c r="B2627" s="5" t="s">
        <v>5282</v>
      </c>
      <c r="C2627" s="5" t="s">
        <v>5283</v>
      </c>
      <c r="D2627" s="5">
        <v>3</v>
      </c>
    </row>
    <row r="2628" ht="22.6" customHeight="1" spans="1:4">
      <c r="A2628" s="5"/>
      <c r="B2628" s="5" t="s">
        <v>5284</v>
      </c>
      <c r="C2628" s="5" t="s">
        <v>5285</v>
      </c>
      <c r="D2628" s="5">
        <v>4</v>
      </c>
    </row>
    <row r="2629" ht="22.6" customHeight="1" spans="1:4">
      <c r="A2629" s="5"/>
      <c r="B2629" s="5" t="s">
        <v>5286</v>
      </c>
      <c r="C2629" s="5" t="s">
        <v>5287</v>
      </c>
      <c r="D2629" s="5">
        <v>4</v>
      </c>
    </row>
    <row r="2630" ht="22.6" customHeight="1" spans="1:4">
      <c r="A2630" s="5"/>
      <c r="B2630" s="5" t="s">
        <v>5288</v>
      </c>
      <c r="C2630" s="5" t="s">
        <v>5289</v>
      </c>
      <c r="D2630" s="5">
        <v>6</v>
      </c>
    </row>
    <row r="2631" ht="22.6" customHeight="1" spans="1:4">
      <c r="A2631" s="5"/>
      <c r="B2631" s="5" t="s">
        <v>5290</v>
      </c>
      <c r="C2631" s="5" t="s">
        <v>5291</v>
      </c>
      <c r="D2631" s="5">
        <v>8</v>
      </c>
    </row>
    <row r="2632" ht="22.6" customHeight="1" spans="1:4">
      <c r="A2632" s="5"/>
      <c r="B2632" s="5" t="s">
        <v>5292</v>
      </c>
      <c r="C2632" s="5" t="s">
        <v>5293</v>
      </c>
      <c r="D2632" s="5">
        <v>8</v>
      </c>
    </row>
    <row r="2633" ht="22.6" customHeight="1" spans="1:4">
      <c r="A2633" s="5"/>
      <c r="B2633" s="5" t="s">
        <v>5294</v>
      </c>
      <c r="C2633" s="5" t="s">
        <v>5295</v>
      </c>
      <c r="D2633" s="5">
        <v>8</v>
      </c>
    </row>
    <row r="2634" ht="22.6" customHeight="1" spans="1:4">
      <c r="A2634" s="5"/>
      <c r="B2634" s="5" t="s">
        <v>5296</v>
      </c>
      <c r="C2634" s="5" t="s">
        <v>5297</v>
      </c>
      <c r="D2634" s="5">
        <v>6</v>
      </c>
    </row>
    <row r="2635" ht="22.6" customHeight="1" spans="1:4">
      <c r="A2635" s="5"/>
      <c r="B2635" s="5" t="s">
        <v>5298</v>
      </c>
      <c r="C2635" s="5" t="s">
        <v>5299</v>
      </c>
      <c r="D2635" s="5">
        <v>8</v>
      </c>
    </row>
    <row r="2636" ht="14.3" customHeight="1" spans="1:4">
      <c r="A2636" s="5" t="s">
        <v>5300</v>
      </c>
      <c r="B2636" s="5" t="s">
        <v>5301</v>
      </c>
      <c r="C2636" s="5" t="s">
        <v>5302</v>
      </c>
      <c r="D2636" s="5">
        <v>8</v>
      </c>
    </row>
    <row r="2637" ht="14.3" customHeight="1" spans="1:4">
      <c r="A2637" s="5" t="s">
        <v>5303</v>
      </c>
      <c r="B2637" s="5" t="s">
        <v>5304</v>
      </c>
      <c r="C2637" s="5" t="s">
        <v>5305</v>
      </c>
      <c r="D2637" s="5">
        <v>8</v>
      </c>
    </row>
    <row r="2638" ht="14.3" customHeight="1" spans="1:4">
      <c r="A2638" s="5" t="s">
        <v>5306</v>
      </c>
      <c r="B2638" s="5" t="s">
        <v>5307</v>
      </c>
      <c r="C2638" s="5" t="s">
        <v>5308</v>
      </c>
      <c r="D2638" s="5">
        <v>8</v>
      </c>
    </row>
    <row r="2639" ht="14.3" customHeight="1" spans="1:4">
      <c r="A2639" s="5"/>
      <c r="B2639" s="5" t="s">
        <v>5309</v>
      </c>
      <c r="C2639" s="5" t="s">
        <v>5310</v>
      </c>
      <c r="D2639" s="5">
        <v>8</v>
      </c>
    </row>
    <row r="2640" ht="14.3" customHeight="1" spans="1:4">
      <c r="A2640" s="5"/>
      <c r="B2640" s="5" t="s">
        <v>5311</v>
      </c>
      <c r="C2640" s="5" t="s">
        <v>5312</v>
      </c>
      <c r="D2640" s="5">
        <v>8</v>
      </c>
    </row>
    <row r="2641" ht="14.3" customHeight="1" spans="1:4">
      <c r="A2641" s="5"/>
      <c r="B2641" s="5" t="s">
        <v>5313</v>
      </c>
      <c r="C2641" s="5" t="s">
        <v>1781</v>
      </c>
      <c r="D2641" s="5">
        <v>3</v>
      </c>
    </row>
    <row r="2642" ht="14.3" customHeight="1" spans="1:4">
      <c r="A2642" s="5"/>
      <c r="B2642" s="5" t="s">
        <v>5314</v>
      </c>
      <c r="C2642" s="5" t="s">
        <v>5315</v>
      </c>
      <c r="D2642" s="5">
        <v>8</v>
      </c>
    </row>
    <row r="2643" ht="14.3" customHeight="1" spans="1:4">
      <c r="A2643" s="5" t="s">
        <v>5316</v>
      </c>
      <c r="B2643" s="5" t="s">
        <v>5317</v>
      </c>
      <c r="C2643" s="5" t="s">
        <v>5318</v>
      </c>
      <c r="D2643" s="5">
        <v>6</v>
      </c>
    </row>
    <row r="2644" ht="14.3" customHeight="1" spans="1:4">
      <c r="A2644" s="5"/>
      <c r="B2644" s="5" t="s">
        <v>5319</v>
      </c>
      <c r="C2644" s="5" t="s">
        <v>5320</v>
      </c>
      <c r="D2644" s="5">
        <v>6</v>
      </c>
    </row>
    <row r="2645" ht="14.3" customHeight="1" spans="1:4">
      <c r="A2645" s="5"/>
      <c r="B2645" s="5" t="s">
        <v>5321</v>
      </c>
      <c r="C2645" s="5" t="s">
        <v>5322</v>
      </c>
      <c r="D2645" s="5">
        <v>6</v>
      </c>
    </row>
    <row r="2646" ht="14.3" customHeight="1" spans="1:4">
      <c r="A2646" s="5" t="s">
        <v>5323</v>
      </c>
      <c r="B2646" s="5" t="s">
        <v>5324</v>
      </c>
      <c r="C2646" s="5" t="s">
        <v>5325</v>
      </c>
      <c r="D2646" s="5">
        <v>3</v>
      </c>
    </row>
    <row r="2647" ht="14.3" customHeight="1" spans="1:4">
      <c r="A2647" s="5"/>
      <c r="B2647" s="5" t="s">
        <v>5326</v>
      </c>
      <c r="C2647" s="5" t="s">
        <v>5327</v>
      </c>
      <c r="D2647" s="5">
        <v>6</v>
      </c>
    </row>
    <row r="2648" ht="14.3" customHeight="1" spans="1:4">
      <c r="A2648" s="5"/>
      <c r="B2648" s="5" t="s">
        <v>5328</v>
      </c>
      <c r="C2648" s="5" t="s">
        <v>288</v>
      </c>
      <c r="D2648" s="5">
        <v>8</v>
      </c>
    </row>
    <row r="2649" ht="14.3" customHeight="1" spans="1:4">
      <c r="A2649" s="5"/>
      <c r="B2649" s="5" t="s">
        <v>5329</v>
      </c>
      <c r="C2649" s="5" t="s">
        <v>5330</v>
      </c>
      <c r="D2649" s="5">
        <v>6</v>
      </c>
    </row>
    <row r="2650" ht="14.3" customHeight="1" spans="1:4">
      <c r="A2650" s="5"/>
      <c r="B2650" s="5" t="s">
        <v>5331</v>
      </c>
      <c r="C2650" s="5" t="s">
        <v>5332</v>
      </c>
      <c r="D2650" s="5">
        <v>8</v>
      </c>
    </row>
    <row r="2651" ht="14.3" customHeight="1" spans="1:4">
      <c r="A2651" s="5"/>
      <c r="B2651" s="5" t="s">
        <v>5333</v>
      </c>
      <c r="C2651" s="5" t="s">
        <v>5334</v>
      </c>
      <c r="D2651" s="5">
        <v>8</v>
      </c>
    </row>
    <row r="2652" ht="14.3" customHeight="1" spans="1:4">
      <c r="A2652" s="5"/>
      <c r="B2652" s="5" t="s">
        <v>5335</v>
      </c>
      <c r="C2652" s="5" t="s">
        <v>5336</v>
      </c>
      <c r="D2652" s="5">
        <v>8</v>
      </c>
    </row>
    <row r="2653" ht="14.3" customHeight="1" spans="1:4">
      <c r="A2653" s="5"/>
      <c r="B2653" s="5" t="s">
        <v>5337</v>
      </c>
      <c r="C2653" s="5" t="s">
        <v>5338</v>
      </c>
      <c r="D2653" s="5">
        <v>8</v>
      </c>
    </row>
    <row r="2654" ht="14.3" customHeight="1" spans="1:4">
      <c r="A2654" s="5"/>
      <c r="B2654" s="5" t="s">
        <v>5339</v>
      </c>
      <c r="C2654" s="5" t="s">
        <v>5340</v>
      </c>
      <c r="D2654" s="5">
        <v>8</v>
      </c>
    </row>
    <row r="2655" ht="14.3" customHeight="1" spans="1:4">
      <c r="A2655" s="5"/>
      <c r="B2655" s="5" t="s">
        <v>5341</v>
      </c>
      <c r="C2655" s="5" t="s">
        <v>5342</v>
      </c>
      <c r="D2655" s="5">
        <v>8</v>
      </c>
    </row>
    <row r="2656" ht="14.3" customHeight="1" spans="1:4">
      <c r="A2656" s="5"/>
      <c r="B2656" s="5" t="s">
        <v>5343</v>
      </c>
      <c r="C2656" s="5" t="s">
        <v>5344</v>
      </c>
      <c r="D2656" s="5">
        <v>3</v>
      </c>
    </row>
    <row r="2657" ht="14.3" customHeight="1" spans="1:4">
      <c r="A2657" s="5"/>
      <c r="B2657" s="5" t="s">
        <v>5345</v>
      </c>
      <c r="C2657" s="5" t="s">
        <v>5346</v>
      </c>
      <c r="D2657" s="5">
        <v>8</v>
      </c>
    </row>
    <row r="2658" ht="14.3" customHeight="1" spans="1:4">
      <c r="A2658" s="5"/>
      <c r="B2658" s="5" t="s">
        <v>5347</v>
      </c>
      <c r="C2658" s="5" t="s">
        <v>5348</v>
      </c>
      <c r="D2658" s="5">
        <v>8</v>
      </c>
    </row>
    <row r="2659" ht="14.3" customHeight="1" spans="1:4">
      <c r="A2659" s="5"/>
      <c r="B2659" s="5" t="s">
        <v>5349</v>
      </c>
      <c r="C2659" s="5" t="s">
        <v>5350</v>
      </c>
      <c r="D2659" s="5">
        <v>5</v>
      </c>
    </row>
    <row r="2660" ht="14.3" customHeight="1" spans="1:4">
      <c r="A2660" s="5"/>
      <c r="B2660" s="5" t="s">
        <v>5351</v>
      </c>
      <c r="C2660" s="5" t="s">
        <v>5352</v>
      </c>
      <c r="D2660" s="5">
        <v>8</v>
      </c>
    </row>
    <row r="2661" ht="14.3" customHeight="1" spans="1:4">
      <c r="A2661" s="5"/>
      <c r="B2661" s="5" t="s">
        <v>5353</v>
      </c>
      <c r="C2661" s="5" t="s">
        <v>5354</v>
      </c>
      <c r="D2661" s="5">
        <v>8</v>
      </c>
    </row>
    <row r="2662" ht="14.3" customHeight="1" spans="1:4">
      <c r="A2662" s="5"/>
      <c r="B2662" s="5" t="s">
        <v>5355</v>
      </c>
      <c r="C2662" s="5" t="s">
        <v>5356</v>
      </c>
      <c r="D2662" s="5">
        <v>8</v>
      </c>
    </row>
    <row r="2663" ht="14.3" customHeight="1" spans="1:4">
      <c r="A2663" s="5"/>
      <c r="B2663" s="5" t="s">
        <v>5357</v>
      </c>
      <c r="C2663" s="5" t="s">
        <v>5358</v>
      </c>
      <c r="D2663" s="5">
        <v>8</v>
      </c>
    </row>
    <row r="2664" ht="14.3" customHeight="1" spans="1:4">
      <c r="A2664" s="5"/>
      <c r="B2664" s="5" t="s">
        <v>5359</v>
      </c>
      <c r="C2664" s="5" t="s">
        <v>5360</v>
      </c>
      <c r="D2664" s="5">
        <v>8</v>
      </c>
    </row>
    <row r="2665" ht="14.3" customHeight="1" spans="1:4">
      <c r="A2665" s="5"/>
      <c r="B2665" s="5" t="s">
        <v>5361</v>
      </c>
      <c r="C2665" s="5" t="s">
        <v>5362</v>
      </c>
      <c r="D2665" s="5">
        <v>8</v>
      </c>
    </row>
    <row r="2666" ht="14.3" customHeight="1" spans="1:4">
      <c r="A2666" s="5"/>
      <c r="B2666" s="5" t="s">
        <v>5363</v>
      </c>
      <c r="C2666" s="5" t="s">
        <v>5364</v>
      </c>
      <c r="D2666" s="5">
        <v>8</v>
      </c>
    </row>
    <row r="2667" ht="14.3" customHeight="1" spans="1:4">
      <c r="A2667" s="5"/>
      <c r="B2667" s="5" t="s">
        <v>5365</v>
      </c>
      <c r="C2667" s="5" t="s">
        <v>5366</v>
      </c>
      <c r="D2667" s="5">
        <v>8</v>
      </c>
    </row>
    <row r="2668" ht="14.3" customHeight="1" spans="1:4">
      <c r="A2668" s="5"/>
      <c r="B2668" s="5" t="s">
        <v>5367</v>
      </c>
      <c r="C2668" s="5" t="s">
        <v>5368</v>
      </c>
      <c r="D2668" s="5">
        <v>8</v>
      </c>
    </row>
    <row r="2669" ht="14.3" customHeight="1" spans="1:4">
      <c r="A2669" s="5"/>
      <c r="B2669" s="5" t="s">
        <v>5369</v>
      </c>
      <c r="C2669" s="5" t="s">
        <v>5370</v>
      </c>
      <c r="D2669" s="5">
        <v>5</v>
      </c>
    </row>
    <row r="2670" ht="14.3" customHeight="1" spans="1:4">
      <c r="A2670" s="5"/>
      <c r="B2670" s="5" t="s">
        <v>5371</v>
      </c>
      <c r="C2670" s="5" t="s">
        <v>5372</v>
      </c>
      <c r="D2670" s="5">
        <v>8</v>
      </c>
    </row>
    <row r="2671" ht="14.3" customHeight="1" spans="1:4">
      <c r="A2671" s="5"/>
      <c r="B2671" s="5" t="s">
        <v>5373</v>
      </c>
      <c r="C2671" s="5" t="s">
        <v>5374</v>
      </c>
      <c r="D2671" s="5">
        <v>5</v>
      </c>
    </row>
    <row r="2672" ht="14.3" customHeight="1" spans="1:4">
      <c r="A2672" s="5"/>
      <c r="B2672" s="5" t="s">
        <v>5375</v>
      </c>
      <c r="C2672" s="5" t="s">
        <v>5376</v>
      </c>
      <c r="D2672" s="5">
        <v>3</v>
      </c>
    </row>
    <row r="2673" ht="14.3" customHeight="1" spans="1:4">
      <c r="A2673" s="5"/>
      <c r="B2673" s="5" t="s">
        <v>5377</v>
      </c>
      <c r="C2673" s="5" t="s">
        <v>5378</v>
      </c>
      <c r="D2673" s="5">
        <v>8</v>
      </c>
    </row>
    <row r="2674" ht="14.3" customHeight="1" spans="1:4">
      <c r="A2674" s="5"/>
      <c r="B2674" s="5" t="s">
        <v>5379</v>
      </c>
      <c r="C2674" s="5" t="s">
        <v>5380</v>
      </c>
      <c r="D2674" s="5">
        <v>6</v>
      </c>
    </row>
    <row r="2675" ht="14.3" customHeight="1" spans="1:4">
      <c r="A2675" s="5"/>
      <c r="B2675" s="5" t="s">
        <v>5381</v>
      </c>
      <c r="C2675" s="5" t="s">
        <v>5382</v>
      </c>
      <c r="D2675" s="5">
        <v>8</v>
      </c>
    </row>
    <row r="2676" ht="14.3" customHeight="1" spans="1:4">
      <c r="A2676" s="5"/>
      <c r="B2676" s="5" t="s">
        <v>5383</v>
      </c>
      <c r="C2676" s="5" t="s">
        <v>5384</v>
      </c>
      <c r="D2676" s="5">
        <v>6</v>
      </c>
    </row>
    <row r="2677" ht="14.3" customHeight="1" spans="1:4">
      <c r="A2677" s="5"/>
      <c r="B2677" s="5" t="s">
        <v>5385</v>
      </c>
      <c r="C2677" s="5" t="s">
        <v>4124</v>
      </c>
      <c r="D2677" s="5">
        <v>3</v>
      </c>
    </row>
    <row r="2678" ht="14.3" customHeight="1" spans="1:4">
      <c r="A2678" s="5"/>
      <c r="B2678" s="5" t="s">
        <v>5386</v>
      </c>
      <c r="C2678" s="5" t="s">
        <v>5387</v>
      </c>
      <c r="D2678" s="5">
        <v>8</v>
      </c>
    </row>
    <row r="2679" ht="14.3" customHeight="1" spans="1:4">
      <c r="A2679" s="5"/>
      <c r="B2679" s="5" t="s">
        <v>5388</v>
      </c>
      <c r="C2679" s="5" t="s">
        <v>5389</v>
      </c>
      <c r="D2679" s="5">
        <v>8</v>
      </c>
    </row>
    <row r="2680" ht="14.3" customHeight="1" spans="1:4">
      <c r="A2680" s="5"/>
      <c r="B2680" s="5" t="s">
        <v>5390</v>
      </c>
      <c r="C2680" s="5" t="s">
        <v>5391</v>
      </c>
      <c r="D2680" s="5">
        <v>8</v>
      </c>
    </row>
    <row r="2681" ht="14.3" customHeight="1" spans="1:4">
      <c r="A2681" s="5"/>
      <c r="B2681" s="5" t="s">
        <v>5392</v>
      </c>
      <c r="C2681" s="5" t="s">
        <v>5393</v>
      </c>
      <c r="D2681" s="5">
        <v>8</v>
      </c>
    </row>
    <row r="2682" ht="14.3" customHeight="1" spans="1:4">
      <c r="A2682" s="5"/>
      <c r="B2682" s="5" t="s">
        <v>5394</v>
      </c>
      <c r="C2682" s="5" t="s">
        <v>2422</v>
      </c>
      <c r="D2682" s="5">
        <v>8</v>
      </c>
    </row>
    <row r="2683" ht="14.3" customHeight="1" spans="1:4">
      <c r="A2683" s="5"/>
      <c r="B2683" s="5" t="s">
        <v>5395</v>
      </c>
      <c r="C2683" s="5" t="s">
        <v>611</v>
      </c>
      <c r="D2683" s="5">
        <v>8</v>
      </c>
    </row>
    <row r="2684" ht="14.3" customHeight="1" spans="1:4">
      <c r="A2684" s="5"/>
      <c r="B2684" s="5" t="s">
        <v>5396</v>
      </c>
      <c r="C2684" s="5" t="s">
        <v>5397</v>
      </c>
      <c r="D2684" s="5">
        <v>8</v>
      </c>
    </row>
    <row r="2685" ht="14.3" customHeight="1" spans="1:4">
      <c r="A2685" s="5"/>
      <c r="B2685" s="5" t="s">
        <v>5398</v>
      </c>
      <c r="C2685" s="5" t="s">
        <v>5399</v>
      </c>
      <c r="D2685" s="5">
        <v>8</v>
      </c>
    </row>
    <row r="2686" ht="14.3" customHeight="1" spans="1:4">
      <c r="A2686" s="5"/>
      <c r="B2686" s="5" t="s">
        <v>5400</v>
      </c>
      <c r="C2686" s="5" t="s">
        <v>5401</v>
      </c>
      <c r="D2686" s="5">
        <v>5</v>
      </c>
    </row>
    <row r="2687" ht="14.3" customHeight="1" spans="1:4">
      <c r="A2687" s="5"/>
      <c r="B2687" s="5" t="s">
        <v>5402</v>
      </c>
      <c r="C2687" s="5" t="s">
        <v>5403</v>
      </c>
      <c r="D2687" s="5">
        <v>3</v>
      </c>
    </row>
    <row r="2688" ht="14.3" customHeight="1" spans="1:4">
      <c r="A2688" s="5"/>
      <c r="B2688" s="5" t="s">
        <v>5404</v>
      </c>
      <c r="C2688" s="5" t="s">
        <v>5405</v>
      </c>
      <c r="D2688" s="5">
        <v>6</v>
      </c>
    </row>
    <row r="2689" ht="14.3" customHeight="1" spans="1:4">
      <c r="A2689" s="5"/>
      <c r="B2689" s="5" t="s">
        <v>5406</v>
      </c>
      <c r="C2689" s="5" t="s">
        <v>5407</v>
      </c>
      <c r="D2689" s="5">
        <v>8</v>
      </c>
    </row>
    <row r="2690" ht="14.3" customHeight="1" spans="1:4">
      <c r="A2690" s="5"/>
      <c r="B2690" s="5" t="s">
        <v>5408</v>
      </c>
      <c r="C2690" s="5" t="s">
        <v>5409</v>
      </c>
      <c r="D2690" s="5">
        <v>4</v>
      </c>
    </row>
    <row r="2691" ht="14.3" customHeight="1" spans="1:4">
      <c r="A2691" s="5"/>
      <c r="B2691" s="5" t="s">
        <v>5410</v>
      </c>
      <c r="C2691" s="5" t="s">
        <v>5411</v>
      </c>
      <c r="D2691" s="5">
        <v>8</v>
      </c>
    </row>
    <row r="2692" ht="14.3" customHeight="1" spans="1:4">
      <c r="A2692" s="5"/>
      <c r="B2692" s="5" t="s">
        <v>5412</v>
      </c>
      <c r="C2692" s="5" t="s">
        <v>5413</v>
      </c>
      <c r="D2692" s="5">
        <v>8</v>
      </c>
    </row>
    <row r="2693" ht="14.3" customHeight="1" spans="1:4">
      <c r="A2693" s="5"/>
      <c r="B2693" s="5" t="s">
        <v>5414</v>
      </c>
      <c r="C2693" s="5" t="s">
        <v>5415</v>
      </c>
      <c r="D2693" s="5">
        <v>8</v>
      </c>
    </row>
    <row r="2694" ht="14.3" customHeight="1" spans="1:4">
      <c r="A2694" s="5"/>
      <c r="B2694" s="5" t="s">
        <v>5416</v>
      </c>
      <c r="C2694" s="5" t="s">
        <v>5417</v>
      </c>
      <c r="D2694" s="5">
        <v>8</v>
      </c>
    </row>
    <row r="2695" ht="14.3" customHeight="1" spans="1:4">
      <c r="A2695" s="5"/>
      <c r="B2695" s="5" t="s">
        <v>5418</v>
      </c>
      <c r="C2695" s="5" t="s">
        <v>5419</v>
      </c>
      <c r="D2695" s="5">
        <v>8</v>
      </c>
    </row>
    <row r="2696" ht="14.3" customHeight="1" spans="1:4">
      <c r="A2696" s="5"/>
      <c r="B2696" s="5" t="s">
        <v>5420</v>
      </c>
      <c r="C2696" s="5" t="s">
        <v>5421</v>
      </c>
      <c r="D2696" s="5">
        <v>8</v>
      </c>
    </row>
    <row r="2697" ht="14.3" customHeight="1" spans="1:4">
      <c r="A2697" s="5"/>
      <c r="B2697" s="5" t="s">
        <v>5422</v>
      </c>
      <c r="C2697" s="5" t="s">
        <v>5423</v>
      </c>
      <c r="D2697" s="5">
        <v>8</v>
      </c>
    </row>
    <row r="2698" ht="14.3" customHeight="1" spans="1:4">
      <c r="A2698" s="5"/>
      <c r="B2698" s="5" t="s">
        <v>5424</v>
      </c>
      <c r="C2698" s="5" t="s">
        <v>5425</v>
      </c>
      <c r="D2698" s="5">
        <v>8</v>
      </c>
    </row>
    <row r="2699" ht="14.3" customHeight="1" spans="1:4">
      <c r="A2699" s="5"/>
      <c r="B2699" s="5" t="s">
        <v>5426</v>
      </c>
      <c r="C2699" s="5" t="s">
        <v>5427</v>
      </c>
      <c r="D2699" s="5">
        <v>8</v>
      </c>
    </row>
    <row r="2700" ht="14.3" customHeight="1" spans="1:4">
      <c r="A2700" s="5"/>
      <c r="B2700" s="5" t="s">
        <v>5428</v>
      </c>
      <c r="C2700" s="5" t="s">
        <v>5429</v>
      </c>
      <c r="D2700" s="5">
        <v>3</v>
      </c>
    </row>
    <row r="2701" ht="14.3" customHeight="1" spans="1:4">
      <c r="A2701" s="5"/>
      <c r="B2701" s="5" t="s">
        <v>5430</v>
      </c>
      <c r="C2701" s="5" t="s">
        <v>5431</v>
      </c>
      <c r="D2701" s="5">
        <v>8</v>
      </c>
    </row>
    <row r="2702" ht="14.3" customHeight="1" spans="1:4">
      <c r="A2702" s="5"/>
      <c r="B2702" s="5" t="s">
        <v>5432</v>
      </c>
      <c r="C2702" s="5" t="s">
        <v>5433</v>
      </c>
      <c r="D2702" s="5">
        <v>3</v>
      </c>
    </row>
    <row r="2703" ht="14.3" customHeight="1" spans="1:4">
      <c r="A2703" s="5"/>
      <c r="B2703" s="5" t="s">
        <v>5434</v>
      </c>
      <c r="C2703" s="5" t="s">
        <v>5435</v>
      </c>
      <c r="D2703" s="5">
        <v>8</v>
      </c>
    </row>
    <row r="2704" ht="14.3" customHeight="1" spans="1:4">
      <c r="A2704" s="5"/>
      <c r="B2704" s="5" t="s">
        <v>5436</v>
      </c>
      <c r="C2704" s="5" t="s">
        <v>5437</v>
      </c>
      <c r="D2704" s="5">
        <v>3</v>
      </c>
    </row>
    <row r="2705" ht="14.3" customHeight="1" spans="1:4">
      <c r="A2705" s="5"/>
      <c r="B2705" s="5" t="s">
        <v>5438</v>
      </c>
      <c r="C2705" s="5" t="s">
        <v>5439</v>
      </c>
      <c r="D2705" s="5">
        <v>8</v>
      </c>
    </row>
    <row r="2706" ht="14.3" customHeight="1" spans="1:4">
      <c r="A2706" s="5"/>
      <c r="B2706" s="5" t="s">
        <v>5440</v>
      </c>
      <c r="C2706" s="5" t="s">
        <v>5441</v>
      </c>
      <c r="D2706" s="5">
        <v>8</v>
      </c>
    </row>
    <row r="2707" ht="14.3" customHeight="1" spans="1:4">
      <c r="A2707" s="5"/>
      <c r="B2707" s="5" t="s">
        <v>5442</v>
      </c>
      <c r="C2707" s="5" t="s">
        <v>5443</v>
      </c>
      <c r="D2707" s="5">
        <v>8</v>
      </c>
    </row>
    <row r="2708" ht="14.3" customHeight="1" spans="1:4">
      <c r="A2708" s="5"/>
      <c r="B2708" s="5" t="s">
        <v>5444</v>
      </c>
      <c r="C2708" s="5" t="s">
        <v>5445</v>
      </c>
      <c r="D2708" s="5">
        <v>3</v>
      </c>
    </row>
    <row r="2709" ht="14.3" customHeight="1" spans="1:4">
      <c r="A2709" s="5"/>
      <c r="B2709" s="5" t="s">
        <v>5446</v>
      </c>
      <c r="C2709" s="5" t="s">
        <v>5447</v>
      </c>
      <c r="D2709" s="5">
        <v>3</v>
      </c>
    </row>
    <row r="2710" ht="14.3" customHeight="1" spans="1:4">
      <c r="A2710" s="5"/>
      <c r="B2710" s="5" t="s">
        <v>5448</v>
      </c>
      <c r="C2710" s="5" t="s">
        <v>5449</v>
      </c>
      <c r="D2710" s="5">
        <v>5</v>
      </c>
    </row>
    <row r="2711" ht="14.3" customHeight="1" spans="1:4">
      <c r="A2711" s="5"/>
      <c r="B2711" s="5" t="s">
        <v>5450</v>
      </c>
      <c r="C2711" s="5" t="s">
        <v>5451</v>
      </c>
      <c r="D2711" s="5">
        <v>8</v>
      </c>
    </row>
    <row r="2712" ht="14.3" customHeight="1" spans="1:4">
      <c r="A2712" s="5"/>
      <c r="B2712" s="5" t="s">
        <v>5452</v>
      </c>
      <c r="C2712" s="5" t="s">
        <v>5453</v>
      </c>
      <c r="D2712" s="5">
        <v>7</v>
      </c>
    </row>
    <row r="2713" ht="14.3" customHeight="1" spans="1:4">
      <c r="A2713" s="5"/>
      <c r="B2713" s="5" t="s">
        <v>5454</v>
      </c>
      <c r="C2713" s="5" t="s">
        <v>5455</v>
      </c>
      <c r="D2713" s="5">
        <v>8</v>
      </c>
    </row>
    <row r="2714" ht="14.3" customHeight="1" spans="1:4">
      <c r="A2714" s="5"/>
      <c r="B2714" s="5" t="s">
        <v>5456</v>
      </c>
      <c r="C2714" s="5" t="s">
        <v>5457</v>
      </c>
      <c r="D2714" s="5">
        <v>8</v>
      </c>
    </row>
    <row r="2715" ht="14.3" customHeight="1" spans="1:4">
      <c r="A2715" s="5"/>
      <c r="B2715" s="5" t="s">
        <v>5458</v>
      </c>
      <c r="C2715" s="5" t="s">
        <v>5459</v>
      </c>
      <c r="D2715" s="5">
        <v>8</v>
      </c>
    </row>
    <row r="2716" ht="14.3" customHeight="1" spans="1:4">
      <c r="A2716" s="5"/>
      <c r="B2716" s="5" t="s">
        <v>5460</v>
      </c>
      <c r="C2716" s="5" t="s">
        <v>5461</v>
      </c>
      <c r="D2716" s="5">
        <v>8</v>
      </c>
    </row>
    <row r="2717" ht="14.3" customHeight="1" spans="1:4">
      <c r="A2717" s="5"/>
      <c r="B2717" s="5" t="s">
        <v>5462</v>
      </c>
      <c r="C2717" s="5" t="s">
        <v>5463</v>
      </c>
      <c r="D2717" s="5">
        <v>8</v>
      </c>
    </row>
    <row r="2718" ht="14.3" customHeight="1" spans="1:4">
      <c r="A2718" s="5"/>
      <c r="B2718" s="5" t="s">
        <v>5464</v>
      </c>
      <c r="C2718" s="5" t="s">
        <v>5465</v>
      </c>
      <c r="D2718" s="5">
        <v>5</v>
      </c>
    </row>
    <row r="2719" ht="14.3" customHeight="1" spans="1:4">
      <c r="A2719" s="5"/>
      <c r="B2719" s="5" t="s">
        <v>5466</v>
      </c>
      <c r="C2719" s="5" t="s">
        <v>5467</v>
      </c>
      <c r="D2719" s="5">
        <v>8</v>
      </c>
    </row>
    <row r="2720" ht="14.3" customHeight="1" spans="1:4">
      <c r="A2720" s="5"/>
      <c r="B2720" s="5" t="s">
        <v>5468</v>
      </c>
      <c r="C2720" s="5" t="s">
        <v>5469</v>
      </c>
      <c r="D2720" s="5">
        <v>8</v>
      </c>
    </row>
    <row r="2721" ht="14.3" customHeight="1" spans="1:4">
      <c r="A2721" s="5"/>
      <c r="B2721" s="5" t="s">
        <v>5470</v>
      </c>
      <c r="C2721" s="5" t="s">
        <v>5471</v>
      </c>
      <c r="D2721" s="5">
        <v>8</v>
      </c>
    </row>
    <row r="2722" ht="14.3" customHeight="1" spans="1:4">
      <c r="A2722" s="5"/>
      <c r="B2722" s="5" t="s">
        <v>5472</v>
      </c>
      <c r="C2722" s="5" t="s">
        <v>2426</v>
      </c>
      <c r="D2722" s="5">
        <v>8</v>
      </c>
    </row>
    <row r="2723" ht="14.3" customHeight="1" spans="1:4">
      <c r="A2723" s="5"/>
      <c r="B2723" s="5" t="s">
        <v>5473</v>
      </c>
      <c r="C2723" s="5" t="s">
        <v>5376</v>
      </c>
      <c r="D2723" s="5">
        <v>8</v>
      </c>
    </row>
    <row r="2724" ht="14.3" customHeight="1" spans="1:4">
      <c r="A2724" s="5"/>
      <c r="B2724" s="5" t="s">
        <v>4135</v>
      </c>
      <c r="C2724" s="5" t="s">
        <v>5474</v>
      </c>
      <c r="D2724" s="5">
        <v>8</v>
      </c>
    </row>
    <row r="2725" ht="14.3" customHeight="1" spans="1:4">
      <c r="A2725" s="5"/>
      <c r="B2725" s="5" t="s">
        <v>5475</v>
      </c>
      <c r="C2725" s="5" t="s">
        <v>5476</v>
      </c>
      <c r="D2725" s="5">
        <v>3</v>
      </c>
    </row>
    <row r="2726" ht="14.3" customHeight="1" spans="1:4">
      <c r="A2726" s="5"/>
      <c r="B2726" s="5" t="s">
        <v>5477</v>
      </c>
      <c r="C2726" s="5" t="s">
        <v>5478</v>
      </c>
      <c r="D2726" s="5">
        <v>6</v>
      </c>
    </row>
    <row r="2727" ht="14.3" customHeight="1" spans="1:4">
      <c r="A2727" s="5"/>
      <c r="B2727" s="5" t="s">
        <v>5479</v>
      </c>
      <c r="C2727" s="5" t="s">
        <v>5480</v>
      </c>
      <c r="D2727" s="5">
        <v>8</v>
      </c>
    </row>
    <row r="2728" ht="14.3" customHeight="1" spans="1:4">
      <c r="A2728" s="5"/>
      <c r="B2728" s="5" t="s">
        <v>5481</v>
      </c>
      <c r="C2728" s="5" t="s">
        <v>5482</v>
      </c>
      <c r="D2728" s="5">
        <v>3</v>
      </c>
    </row>
    <row r="2729" ht="14.3" customHeight="1" spans="1:4">
      <c r="A2729" s="5"/>
      <c r="B2729" s="5" t="s">
        <v>5483</v>
      </c>
      <c r="C2729" s="5" t="s">
        <v>632</v>
      </c>
      <c r="D2729" s="5">
        <v>6</v>
      </c>
    </row>
    <row r="2730" ht="14.3" customHeight="1" spans="1:4">
      <c r="A2730" s="5"/>
      <c r="B2730" s="5" t="s">
        <v>5484</v>
      </c>
      <c r="C2730" s="5" t="s">
        <v>5485</v>
      </c>
      <c r="D2730" s="5">
        <v>7</v>
      </c>
    </row>
    <row r="2731" ht="14.3" customHeight="1" spans="1:4">
      <c r="A2731" s="5"/>
      <c r="B2731" s="5" t="s">
        <v>5486</v>
      </c>
      <c r="C2731" s="5" t="s">
        <v>5487</v>
      </c>
      <c r="D2731" s="5">
        <v>6</v>
      </c>
    </row>
    <row r="2732" ht="14.3" customHeight="1" spans="1:4">
      <c r="A2732" s="5"/>
      <c r="B2732" s="5" t="s">
        <v>1389</v>
      </c>
      <c r="C2732" s="5" t="s">
        <v>5488</v>
      </c>
      <c r="D2732" s="5">
        <v>7</v>
      </c>
    </row>
    <row r="2733" ht="14.3" customHeight="1" spans="1:4">
      <c r="A2733" s="5"/>
      <c r="B2733" s="5" t="s">
        <v>5489</v>
      </c>
      <c r="C2733" s="5" t="s">
        <v>750</v>
      </c>
      <c r="D2733" s="5">
        <v>8</v>
      </c>
    </row>
    <row r="2734" ht="14.3" customHeight="1" spans="1:4">
      <c r="A2734" s="5"/>
      <c r="B2734" s="5" t="s">
        <v>5490</v>
      </c>
      <c r="C2734" s="5" t="s">
        <v>5491</v>
      </c>
      <c r="D2734" s="5">
        <v>5</v>
      </c>
    </row>
    <row r="2735" ht="14.3" customHeight="1" spans="1:4">
      <c r="A2735" s="5"/>
      <c r="B2735" s="5" t="s">
        <v>5492</v>
      </c>
      <c r="C2735" s="5" t="s">
        <v>5493</v>
      </c>
      <c r="D2735" s="5">
        <v>8</v>
      </c>
    </row>
    <row r="2736" ht="14.3" customHeight="1" spans="1:4">
      <c r="A2736" s="5"/>
      <c r="B2736" s="5" t="s">
        <v>3250</v>
      </c>
      <c r="C2736" s="5" t="s">
        <v>5494</v>
      </c>
      <c r="D2736" s="5">
        <v>3</v>
      </c>
    </row>
    <row r="2737" ht="14.3" customHeight="1" spans="1:4">
      <c r="A2737" s="5"/>
      <c r="B2737" s="5" t="s">
        <v>5495</v>
      </c>
      <c r="C2737" s="5" t="s">
        <v>5496</v>
      </c>
      <c r="D2737" s="5">
        <v>6</v>
      </c>
    </row>
    <row r="2738" ht="14.3" customHeight="1" spans="1:4">
      <c r="A2738" s="5"/>
      <c r="B2738" s="5" t="s">
        <v>5497</v>
      </c>
      <c r="C2738" s="5" t="s">
        <v>5498</v>
      </c>
      <c r="D2738" s="5">
        <v>6</v>
      </c>
    </row>
    <row r="2739" ht="14.3" customHeight="1" spans="1:4">
      <c r="A2739" s="5"/>
      <c r="B2739" s="5" t="s">
        <v>5499</v>
      </c>
      <c r="C2739" s="5" t="s">
        <v>5500</v>
      </c>
      <c r="D2739" s="5">
        <v>6</v>
      </c>
    </row>
    <row r="2740" ht="14.3" customHeight="1" spans="1:4">
      <c r="A2740" s="5"/>
      <c r="B2740" s="5" t="s">
        <v>5501</v>
      </c>
      <c r="C2740" s="5" t="s">
        <v>5502</v>
      </c>
      <c r="D2740" s="5">
        <v>6</v>
      </c>
    </row>
    <row r="2741" ht="14.3" customHeight="1" spans="1:4">
      <c r="A2741" s="5"/>
      <c r="B2741" s="5" t="s">
        <v>5503</v>
      </c>
      <c r="C2741" s="5" t="s">
        <v>5504</v>
      </c>
      <c r="D2741" s="5">
        <v>8</v>
      </c>
    </row>
    <row r="2742" ht="14.3" customHeight="1" spans="1:4">
      <c r="A2742" s="5"/>
      <c r="B2742" s="5" t="s">
        <v>5505</v>
      </c>
      <c r="C2742" s="5" t="s">
        <v>2931</v>
      </c>
      <c r="D2742" s="5">
        <v>8</v>
      </c>
    </row>
    <row r="2743" ht="14.3" customHeight="1" spans="1:4">
      <c r="A2743" s="5"/>
      <c r="B2743" s="5" t="s">
        <v>5506</v>
      </c>
      <c r="C2743" s="5" t="s">
        <v>5507</v>
      </c>
      <c r="D2743" s="5">
        <v>6</v>
      </c>
    </row>
    <row r="2744" ht="14.3" customHeight="1" spans="1:4">
      <c r="A2744" s="5"/>
      <c r="B2744" s="5" t="s">
        <v>5508</v>
      </c>
      <c r="C2744" s="5" t="s">
        <v>5509</v>
      </c>
      <c r="D2744" s="5">
        <v>6</v>
      </c>
    </row>
    <row r="2745" ht="14.3" customHeight="1" spans="1:4">
      <c r="A2745" s="5"/>
      <c r="B2745" s="5" t="s">
        <v>4403</v>
      </c>
      <c r="C2745" s="5" t="s">
        <v>5510</v>
      </c>
      <c r="D2745" s="5">
        <v>8</v>
      </c>
    </row>
    <row r="2746" ht="14.3" customHeight="1" spans="1:4">
      <c r="A2746" s="5"/>
      <c r="B2746" s="5" t="s">
        <v>5511</v>
      </c>
      <c r="C2746" s="5" t="s">
        <v>5512</v>
      </c>
      <c r="D2746" s="5">
        <v>3</v>
      </c>
    </row>
    <row r="2747" ht="14.3" customHeight="1" spans="1:4">
      <c r="A2747" s="5"/>
      <c r="B2747" s="5" t="s">
        <v>5513</v>
      </c>
      <c r="C2747" s="5" t="s">
        <v>5514</v>
      </c>
      <c r="D2747" s="5">
        <v>8</v>
      </c>
    </row>
    <row r="2748" ht="14.3" customHeight="1" spans="1:4">
      <c r="A2748" s="5"/>
      <c r="B2748" s="5" t="s">
        <v>5515</v>
      </c>
      <c r="C2748" s="5" t="s">
        <v>5516</v>
      </c>
      <c r="D2748" s="5">
        <v>6</v>
      </c>
    </row>
    <row r="2749" ht="14.3" customHeight="1" spans="1:4">
      <c r="A2749" s="5"/>
      <c r="B2749" s="5" t="s">
        <v>5517</v>
      </c>
      <c r="C2749" s="5" t="s">
        <v>5518</v>
      </c>
      <c r="D2749" s="5">
        <v>8</v>
      </c>
    </row>
    <row r="2750" ht="14.3" customHeight="1" spans="1:4">
      <c r="A2750" s="5"/>
      <c r="B2750" s="5" t="s">
        <v>5519</v>
      </c>
      <c r="C2750" s="5" t="s">
        <v>5520</v>
      </c>
      <c r="D2750" s="5">
        <v>4</v>
      </c>
    </row>
    <row r="2751" ht="14.3" customHeight="1" spans="1:4">
      <c r="A2751" s="5"/>
      <c r="B2751" s="5" t="s">
        <v>5521</v>
      </c>
      <c r="C2751" s="5" t="s">
        <v>5522</v>
      </c>
      <c r="D2751" s="5">
        <v>6</v>
      </c>
    </row>
    <row r="2752" ht="14.3" customHeight="1" spans="1:4">
      <c r="A2752" s="5"/>
      <c r="B2752" s="5" t="s">
        <v>5523</v>
      </c>
      <c r="C2752" s="5" t="s">
        <v>5524</v>
      </c>
      <c r="D2752" s="5">
        <v>4</v>
      </c>
    </row>
    <row r="2753" ht="14.3" customHeight="1" spans="1:4">
      <c r="A2753" s="5"/>
      <c r="B2753" s="5" t="s">
        <v>5525</v>
      </c>
      <c r="C2753" s="5" t="s">
        <v>5526</v>
      </c>
      <c r="D2753" s="5">
        <v>5</v>
      </c>
    </row>
    <row r="2754" ht="14.3" customHeight="1" spans="1:4">
      <c r="A2754" s="5"/>
      <c r="B2754" s="5" t="s">
        <v>5527</v>
      </c>
      <c r="C2754" s="5" t="s">
        <v>5528</v>
      </c>
      <c r="D2754" s="5">
        <v>8</v>
      </c>
    </row>
    <row r="2755" ht="14.3" customHeight="1" spans="1:4">
      <c r="A2755" s="5"/>
      <c r="B2755" s="5" t="s">
        <v>5529</v>
      </c>
      <c r="C2755" s="5" t="s">
        <v>5530</v>
      </c>
      <c r="D2755" s="5">
        <v>6</v>
      </c>
    </row>
    <row r="2756" ht="14.3" customHeight="1" spans="1:4">
      <c r="A2756" s="5"/>
      <c r="B2756" s="5" t="s">
        <v>103</v>
      </c>
      <c r="C2756" s="5" t="s">
        <v>5531</v>
      </c>
      <c r="D2756" s="5">
        <v>4</v>
      </c>
    </row>
    <row r="2757" ht="14.3" customHeight="1" spans="1:4">
      <c r="A2757" s="5"/>
      <c r="B2757" s="5" t="s">
        <v>5532</v>
      </c>
      <c r="C2757" s="5" t="s">
        <v>5533</v>
      </c>
      <c r="D2757" s="5">
        <v>8</v>
      </c>
    </row>
    <row r="2758" ht="14.3" customHeight="1" spans="1:4">
      <c r="A2758" s="5"/>
      <c r="B2758" s="5" t="s">
        <v>5534</v>
      </c>
      <c r="C2758" s="5" t="s">
        <v>5535</v>
      </c>
      <c r="D2758" s="5">
        <v>4</v>
      </c>
    </row>
    <row r="2759" ht="14.3" customHeight="1" spans="1:4">
      <c r="A2759" s="5"/>
      <c r="B2759" s="5" t="s">
        <v>5536</v>
      </c>
      <c r="C2759" s="5" t="s">
        <v>5537</v>
      </c>
      <c r="D2759" s="5">
        <v>4</v>
      </c>
    </row>
    <row r="2760" ht="14.3" customHeight="1" spans="1:4">
      <c r="A2760" s="5"/>
      <c r="B2760" s="5" t="s">
        <v>5538</v>
      </c>
      <c r="C2760" s="5" t="s">
        <v>5539</v>
      </c>
      <c r="D2760" s="5">
        <v>5</v>
      </c>
    </row>
    <row r="2761" ht="14.3" customHeight="1" spans="1:4">
      <c r="A2761" s="5"/>
      <c r="B2761" s="5" t="s">
        <v>5540</v>
      </c>
      <c r="C2761" s="5" t="s">
        <v>5541</v>
      </c>
      <c r="D2761" s="5">
        <v>8</v>
      </c>
    </row>
    <row r="2762" ht="14.3" customHeight="1" spans="1:4">
      <c r="A2762" s="5"/>
      <c r="B2762" s="5" t="s">
        <v>5542</v>
      </c>
      <c r="C2762" s="5" t="s">
        <v>5543</v>
      </c>
      <c r="D2762" s="5">
        <v>3</v>
      </c>
    </row>
    <row r="2763" ht="14.3" customHeight="1" spans="1:4">
      <c r="A2763" s="5"/>
      <c r="B2763" s="5" t="s">
        <v>5544</v>
      </c>
      <c r="C2763" s="5" t="s">
        <v>5545</v>
      </c>
      <c r="D2763" s="5">
        <v>3</v>
      </c>
    </row>
    <row r="2764" ht="14.3" customHeight="1" spans="1:4">
      <c r="A2764" s="5"/>
      <c r="B2764" s="5" t="s">
        <v>5546</v>
      </c>
      <c r="C2764" s="5" t="s">
        <v>5547</v>
      </c>
      <c r="D2764" s="5">
        <v>8</v>
      </c>
    </row>
    <row r="2765" ht="14.3" customHeight="1" spans="1:4">
      <c r="A2765" s="5"/>
      <c r="B2765" s="5" t="s">
        <v>5548</v>
      </c>
      <c r="C2765" s="5" t="s">
        <v>5549</v>
      </c>
      <c r="D2765" s="5">
        <v>4</v>
      </c>
    </row>
    <row r="2766" ht="14.3" customHeight="1" spans="1:4">
      <c r="A2766" s="5"/>
      <c r="B2766" s="5" t="s">
        <v>5550</v>
      </c>
      <c r="C2766" s="5" t="s">
        <v>5551</v>
      </c>
      <c r="D2766" s="5">
        <v>5</v>
      </c>
    </row>
    <row r="2767" ht="14.3" customHeight="1" spans="1:4">
      <c r="A2767" s="5"/>
      <c r="B2767" s="5" t="s">
        <v>5552</v>
      </c>
      <c r="C2767" s="5" t="s">
        <v>5553</v>
      </c>
      <c r="D2767" s="5">
        <v>7</v>
      </c>
    </row>
    <row r="2768" ht="14.3" customHeight="1" spans="1:4">
      <c r="A2768" s="5"/>
      <c r="B2768" s="5" t="s">
        <v>5554</v>
      </c>
      <c r="C2768" s="5" t="s">
        <v>5433</v>
      </c>
      <c r="D2768" s="5">
        <v>8</v>
      </c>
    </row>
    <row r="2769" ht="14.3" customHeight="1" spans="1:4">
      <c r="A2769" s="5"/>
      <c r="B2769" s="5" t="s">
        <v>5555</v>
      </c>
      <c r="C2769" s="5" t="s">
        <v>5556</v>
      </c>
      <c r="D2769" s="5">
        <v>4</v>
      </c>
    </row>
    <row r="2770" ht="14.3" customHeight="1" spans="1:4">
      <c r="A2770" s="5"/>
      <c r="B2770" s="5" t="s">
        <v>5557</v>
      </c>
      <c r="C2770" s="5" t="s">
        <v>5558</v>
      </c>
      <c r="D2770" s="5">
        <v>7</v>
      </c>
    </row>
    <row r="2771" ht="14.3" customHeight="1" spans="1:4">
      <c r="A2771" s="5"/>
      <c r="B2771" s="5" t="s">
        <v>5559</v>
      </c>
      <c r="C2771" s="5" t="s">
        <v>5560</v>
      </c>
      <c r="D2771" s="5">
        <v>8</v>
      </c>
    </row>
    <row r="2772" ht="14.3" customHeight="1" spans="1:4">
      <c r="A2772" s="5"/>
      <c r="B2772" s="5" t="s">
        <v>5561</v>
      </c>
      <c r="C2772" s="5" t="s">
        <v>5562</v>
      </c>
      <c r="D2772" s="5">
        <v>5</v>
      </c>
    </row>
    <row r="2773" ht="14.3" customHeight="1" spans="1:4">
      <c r="A2773" s="5"/>
      <c r="B2773" s="5" t="s">
        <v>5563</v>
      </c>
      <c r="C2773" s="5" t="s">
        <v>5564</v>
      </c>
      <c r="D2773" s="5">
        <v>8</v>
      </c>
    </row>
    <row r="2774" ht="14.3" customHeight="1" spans="1:4">
      <c r="A2774" s="5"/>
      <c r="B2774" s="5" t="s">
        <v>5565</v>
      </c>
      <c r="C2774" s="5" t="s">
        <v>5566</v>
      </c>
      <c r="D2774" s="5">
        <v>4</v>
      </c>
    </row>
    <row r="2775" ht="14.3" customHeight="1" spans="1:4">
      <c r="A2775" s="5"/>
      <c r="B2775" s="5" t="s">
        <v>5567</v>
      </c>
      <c r="C2775" s="5" t="s">
        <v>2393</v>
      </c>
      <c r="D2775" s="5">
        <v>8</v>
      </c>
    </row>
    <row r="2776" ht="14.3" customHeight="1" spans="1:4">
      <c r="A2776" s="5"/>
      <c r="B2776" s="5" t="s">
        <v>5568</v>
      </c>
      <c r="C2776" s="5" t="s">
        <v>5569</v>
      </c>
      <c r="D2776" s="5">
        <v>8</v>
      </c>
    </row>
    <row r="2777" ht="14.3" customHeight="1" spans="1:4">
      <c r="A2777" s="5"/>
      <c r="B2777" s="5" t="s">
        <v>5570</v>
      </c>
      <c r="C2777" s="5" t="s">
        <v>5571</v>
      </c>
      <c r="D2777" s="5">
        <v>8</v>
      </c>
    </row>
    <row r="2778" ht="14.3" customHeight="1" spans="1:4">
      <c r="A2778" s="5"/>
      <c r="B2778" s="5" t="s">
        <v>5572</v>
      </c>
      <c r="C2778" s="5" t="s">
        <v>5573</v>
      </c>
      <c r="D2778" s="5">
        <v>8</v>
      </c>
    </row>
    <row r="2779" ht="14.3" customHeight="1" spans="1:4">
      <c r="A2779" s="5"/>
      <c r="B2779" s="5" t="s">
        <v>5574</v>
      </c>
      <c r="C2779" s="5" t="s">
        <v>5575</v>
      </c>
      <c r="D2779" s="5">
        <v>6</v>
      </c>
    </row>
    <row r="2780" ht="14.3" customHeight="1" spans="1:4">
      <c r="A2780" s="5"/>
      <c r="B2780" s="5" t="s">
        <v>5576</v>
      </c>
      <c r="C2780" s="5" t="s">
        <v>5577</v>
      </c>
      <c r="D2780" s="5">
        <v>8</v>
      </c>
    </row>
    <row r="2781" ht="14.3" customHeight="1" spans="1:4">
      <c r="A2781" s="5"/>
      <c r="B2781" s="5" t="s">
        <v>5578</v>
      </c>
      <c r="C2781" s="5" t="s">
        <v>5387</v>
      </c>
      <c r="D2781" s="5">
        <v>5</v>
      </c>
    </row>
    <row r="2782" ht="14.3" customHeight="1" spans="1:4">
      <c r="A2782" s="5"/>
      <c r="B2782" s="5" t="s">
        <v>5579</v>
      </c>
      <c r="C2782" s="5" t="s">
        <v>5580</v>
      </c>
      <c r="D2782" s="5">
        <v>8</v>
      </c>
    </row>
    <row r="2783" ht="14.3" customHeight="1" spans="1:4">
      <c r="A2783" s="5"/>
      <c r="B2783" s="5" t="s">
        <v>5581</v>
      </c>
      <c r="C2783" s="5" t="s">
        <v>5582</v>
      </c>
      <c r="D2783" s="5">
        <v>8</v>
      </c>
    </row>
    <row r="2784" ht="14.3" customHeight="1" spans="1:4">
      <c r="A2784" s="5"/>
      <c r="B2784" s="5" t="s">
        <v>5583</v>
      </c>
      <c r="C2784" s="5" t="s">
        <v>5584</v>
      </c>
      <c r="D2784" s="5">
        <v>4</v>
      </c>
    </row>
    <row r="2785" ht="14.3" customHeight="1" spans="1:4">
      <c r="A2785" s="5"/>
      <c r="B2785" s="5" t="s">
        <v>5585</v>
      </c>
      <c r="C2785" s="5" t="s">
        <v>5586</v>
      </c>
      <c r="D2785" s="5">
        <v>8</v>
      </c>
    </row>
    <row r="2786" ht="14.3" customHeight="1" spans="1:4">
      <c r="A2786" s="5"/>
      <c r="B2786" s="5" t="s">
        <v>5587</v>
      </c>
      <c r="C2786" s="5" t="s">
        <v>5588</v>
      </c>
      <c r="D2786" s="5">
        <v>6</v>
      </c>
    </row>
    <row r="2787" ht="14.3" customHeight="1" spans="1:4">
      <c r="A2787" s="5"/>
      <c r="B2787" s="5" t="s">
        <v>5589</v>
      </c>
      <c r="C2787" s="5" t="s">
        <v>5590</v>
      </c>
      <c r="D2787" s="5">
        <v>8</v>
      </c>
    </row>
    <row r="2788" ht="14.3" customHeight="1" spans="1:4">
      <c r="A2788" s="5"/>
      <c r="B2788" s="5" t="s">
        <v>5591</v>
      </c>
      <c r="C2788" s="5" t="s">
        <v>5592</v>
      </c>
      <c r="D2788" s="5">
        <v>6</v>
      </c>
    </row>
    <row r="2789" ht="14.3" customHeight="1" spans="1:4">
      <c r="A2789" s="5"/>
      <c r="B2789" s="5" t="s">
        <v>5593</v>
      </c>
      <c r="C2789" s="5" t="s">
        <v>5594</v>
      </c>
      <c r="D2789" s="5">
        <v>5</v>
      </c>
    </row>
    <row r="2790" ht="14.3" customHeight="1" spans="1:4">
      <c r="A2790" s="5"/>
      <c r="B2790" s="5" t="s">
        <v>5595</v>
      </c>
      <c r="C2790" s="5" t="s">
        <v>5596</v>
      </c>
      <c r="D2790" s="5">
        <v>6</v>
      </c>
    </row>
    <row r="2791" ht="14.3" customHeight="1" spans="1:4">
      <c r="A2791" s="5"/>
      <c r="B2791" s="5" t="s">
        <v>5597</v>
      </c>
      <c r="C2791" s="5" t="s">
        <v>5598</v>
      </c>
      <c r="D2791" s="5">
        <v>3</v>
      </c>
    </row>
    <row r="2792" ht="14.3" customHeight="1" spans="1:4">
      <c r="A2792" s="5"/>
      <c r="B2792" s="5" t="s">
        <v>5599</v>
      </c>
      <c r="C2792" s="5" t="s">
        <v>5600</v>
      </c>
      <c r="D2792" s="5">
        <v>6</v>
      </c>
    </row>
    <row r="2793" ht="14.3" customHeight="1" spans="1:4">
      <c r="A2793" s="5"/>
      <c r="B2793" s="5" t="s">
        <v>5601</v>
      </c>
      <c r="C2793" s="5" t="s">
        <v>5602</v>
      </c>
      <c r="D2793" s="5">
        <v>8</v>
      </c>
    </row>
    <row r="2794" ht="14.3" customHeight="1" spans="1:4">
      <c r="A2794" s="5"/>
      <c r="B2794" s="5" t="s">
        <v>5603</v>
      </c>
      <c r="C2794" s="5" t="s">
        <v>5604</v>
      </c>
      <c r="D2794" s="5">
        <v>5</v>
      </c>
    </row>
    <row r="2795" ht="14.3" customHeight="1" spans="1:4">
      <c r="A2795" s="5"/>
      <c r="B2795" s="5" t="s">
        <v>5605</v>
      </c>
      <c r="C2795" s="5" t="s">
        <v>2460</v>
      </c>
      <c r="D2795" s="5">
        <v>3</v>
      </c>
    </row>
    <row r="2796" ht="14.3" customHeight="1" spans="1:4">
      <c r="A2796" s="5"/>
      <c r="B2796" s="5" t="s">
        <v>5606</v>
      </c>
      <c r="C2796" s="5" t="s">
        <v>5607</v>
      </c>
      <c r="D2796" s="5">
        <v>4</v>
      </c>
    </row>
    <row r="2797" ht="14.3" customHeight="1" spans="1:4">
      <c r="A2797" s="5"/>
      <c r="B2797" s="5" t="s">
        <v>5608</v>
      </c>
      <c r="C2797" s="5" t="s">
        <v>5609</v>
      </c>
      <c r="D2797" s="5">
        <v>5</v>
      </c>
    </row>
    <row r="2798" ht="14.3" customHeight="1" spans="1:4">
      <c r="A2798" s="5"/>
      <c r="B2798" s="5" t="s">
        <v>5610</v>
      </c>
      <c r="C2798" s="5" t="s">
        <v>5611</v>
      </c>
      <c r="D2798" s="5">
        <v>8</v>
      </c>
    </row>
    <row r="2799" ht="14.3" customHeight="1" spans="1:4">
      <c r="A2799" s="5"/>
      <c r="B2799" s="5" t="s">
        <v>5612</v>
      </c>
      <c r="C2799" s="5" t="s">
        <v>5613</v>
      </c>
      <c r="D2799" s="5">
        <v>8</v>
      </c>
    </row>
    <row r="2800" ht="14.3" customHeight="1" spans="1:4">
      <c r="A2800" s="5"/>
      <c r="B2800" s="5" t="s">
        <v>5614</v>
      </c>
      <c r="C2800" s="5" t="s">
        <v>5615</v>
      </c>
      <c r="D2800" s="5">
        <v>4</v>
      </c>
    </row>
    <row r="2801" ht="14.3" customHeight="1" spans="1:4">
      <c r="A2801" s="5"/>
      <c r="B2801" s="5" t="s">
        <v>5616</v>
      </c>
      <c r="C2801" s="5" t="s">
        <v>5617</v>
      </c>
      <c r="D2801" s="5">
        <v>7</v>
      </c>
    </row>
    <row r="2802" ht="14.3" customHeight="1" spans="1:4">
      <c r="A2802" s="5"/>
      <c r="B2802" s="5" t="s">
        <v>5618</v>
      </c>
      <c r="C2802" s="5" t="s">
        <v>5619</v>
      </c>
      <c r="D2802" s="5">
        <v>3</v>
      </c>
    </row>
    <row r="2803" ht="14.3" customHeight="1" spans="1:4">
      <c r="A2803" s="5"/>
      <c r="B2803" s="5" t="s">
        <v>5620</v>
      </c>
      <c r="C2803" s="5" t="s">
        <v>5621</v>
      </c>
      <c r="D2803" s="5">
        <v>8</v>
      </c>
    </row>
    <row r="2804" ht="14.3" customHeight="1" spans="1:4">
      <c r="A2804" s="5"/>
      <c r="B2804" s="5" t="s">
        <v>5622</v>
      </c>
      <c r="C2804" s="5" t="s">
        <v>5623</v>
      </c>
      <c r="D2804" s="5">
        <v>5</v>
      </c>
    </row>
    <row r="2805" ht="14.3" customHeight="1" spans="1:4">
      <c r="A2805" s="5"/>
      <c r="B2805" s="5" t="s">
        <v>5624</v>
      </c>
      <c r="C2805" s="5" t="s">
        <v>5625</v>
      </c>
      <c r="D2805" s="5">
        <v>8</v>
      </c>
    </row>
    <row r="2806" ht="14.3" customHeight="1" spans="1:4">
      <c r="A2806" s="5"/>
      <c r="B2806" s="5" t="s">
        <v>5626</v>
      </c>
      <c r="C2806" s="5" t="s">
        <v>5627</v>
      </c>
      <c r="D2806" s="5">
        <v>8</v>
      </c>
    </row>
    <row r="2807" ht="14.3" customHeight="1" spans="1:4">
      <c r="A2807" s="5"/>
      <c r="B2807" s="5" t="s">
        <v>5628</v>
      </c>
      <c r="C2807" s="5" t="s">
        <v>5629</v>
      </c>
      <c r="D2807" s="5">
        <v>8</v>
      </c>
    </row>
    <row r="2808" ht="14.3" customHeight="1" spans="1:4">
      <c r="A2808" s="5"/>
      <c r="B2808" s="5" t="s">
        <v>5630</v>
      </c>
      <c r="C2808" s="5" t="s">
        <v>5631</v>
      </c>
      <c r="D2808" s="5">
        <v>8</v>
      </c>
    </row>
    <row r="2809" ht="14.3" customHeight="1" spans="1:4">
      <c r="A2809" s="5"/>
      <c r="B2809" s="5" t="s">
        <v>5632</v>
      </c>
      <c r="C2809" s="5" t="s">
        <v>5633</v>
      </c>
      <c r="D2809" s="5">
        <v>5</v>
      </c>
    </row>
    <row r="2810" ht="14.3" customHeight="1" spans="1:4">
      <c r="A2810" s="5"/>
      <c r="B2810" s="5" t="s">
        <v>5634</v>
      </c>
      <c r="C2810" s="5" t="s">
        <v>5635</v>
      </c>
      <c r="D2810" s="5">
        <v>8</v>
      </c>
    </row>
    <row r="2811" ht="14.3" customHeight="1" spans="1:4">
      <c r="A2811" s="5"/>
      <c r="B2811" s="5" t="s">
        <v>5636</v>
      </c>
      <c r="C2811" s="5" t="s">
        <v>5637</v>
      </c>
      <c r="D2811" s="5">
        <v>6</v>
      </c>
    </row>
    <row r="2812" ht="14.3" customHeight="1" spans="1:4">
      <c r="A2812" s="5"/>
      <c r="B2812" s="5" t="s">
        <v>5638</v>
      </c>
      <c r="C2812" s="5" t="s">
        <v>5639</v>
      </c>
      <c r="D2812" s="5">
        <v>6</v>
      </c>
    </row>
    <row r="2813" ht="14.3" customHeight="1" spans="1:4">
      <c r="A2813" s="5"/>
      <c r="B2813" s="5" t="s">
        <v>5640</v>
      </c>
      <c r="C2813" s="5" t="s">
        <v>5482</v>
      </c>
      <c r="D2813" s="5">
        <v>5</v>
      </c>
    </row>
    <row r="2814" ht="14.3" customHeight="1" spans="1:4">
      <c r="A2814" s="5"/>
      <c r="B2814" s="5" t="s">
        <v>5641</v>
      </c>
      <c r="C2814" s="5" t="s">
        <v>5642</v>
      </c>
      <c r="D2814" s="5">
        <v>8</v>
      </c>
    </row>
    <row r="2815" ht="14.3" customHeight="1" spans="1:4">
      <c r="A2815" s="5"/>
      <c r="B2815" s="5" t="s">
        <v>5643</v>
      </c>
      <c r="C2815" s="5" t="s">
        <v>5644</v>
      </c>
      <c r="D2815" s="5">
        <v>5</v>
      </c>
    </row>
    <row r="2816" ht="14.3" customHeight="1" spans="1:4">
      <c r="A2816" s="5"/>
      <c r="B2816" s="5" t="s">
        <v>5645</v>
      </c>
      <c r="C2816" s="5" t="s">
        <v>5646</v>
      </c>
      <c r="D2816" s="5">
        <v>8</v>
      </c>
    </row>
    <row r="2817" ht="14.3" customHeight="1" spans="1:4">
      <c r="A2817" s="5"/>
      <c r="B2817" s="5" t="s">
        <v>5647</v>
      </c>
      <c r="C2817" s="5" t="s">
        <v>3898</v>
      </c>
      <c r="D2817" s="5">
        <v>6</v>
      </c>
    </row>
    <row r="2818" ht="14.3" customHeight="1" spans="1:4">
      <c r="A2818" s="5"/>
      <c r="B2818" s="5" t="s">
        <v>5648</v>
      </c>
      <c r="C2818" s="5" t="s">
        <v>5649</v>
      </c>
      <c r="D2818" s="5">
        <v>8</v>
      </c>
    </row>
    <row r="2819" ht="14.3" customHeight="1" spans="1:4">
      <c r="A2819" s="5"/>
      <c r="B2819" s="5" t="s">
        <v>5650</v>
      </c>
      <c r="C2819" s="5" t="s">
        <v>5651</v>
      </c>
      <c r="D2819" s="5">
        <v>7</v>
      </c>
    </row>
    <row r="2820" ht="14.3" customHeight="1" spans="1:4">
      <c r="A2820" s="5"/>
      <c r="B2820" s="5" t="s">
        <v>5652</v>
      </c>
      <c r="C2820" s="5" t="s">
        <v>5653</v>
      </c>
      <c r="D2820" s="5">
        <v>5</v>
      </c>
    </row>
    <row r="2821" ht="14.3" customHeight="1" spans="1:4">
      <c r="A2821" s="5"/>
      <c r="B2821" s="5" t="s">
        <v>5654</v>
      </c>
      <c r="C2821" s="5" t="s">
        <v>5655</v>
      </c>
      <c r="D2821" s="5">
        <v>8</v>
      </c>
    </row>
    <row r="2822" ht="14.3" customHeight="1" spans="1:4">
      <c r="A2822" s="5"/>
      <c r="B2822" s="5" t="s">
        <v>5656</v>
      </c>
      <c r="C2822" s="5" t="s">
        <v>5657</v>
      </c>
      <c r="D2822" s="5">
        <v>6</v>
      </c>
    </row>
    <row r="2823" ht="14.3" customHeight="1" spans="1:4">
      <c r="A2823" s="5"/>
      <c r="B2823" s="5" t="s">
        <v>5658</v>
      </c>
      <c r="C2823" s="5" t="s">
        <v>5659</v>
      </c>
      <c r="D2823" s="5">
        <v>5</v>
      </c>
    </row>
    <row r="2824" ht="14.3" customHeight="1" spans="1:4">
      <c r="A2824" s="5"/>
      <c r="B2824" s="5" t="s">
        <v>5660</v>
      </c>
      <c r="C2824" s="5" t="s">
        <v>5661</v>
      </c>
      <c r="D2824" s="5">
        <v>8</v>
      </c>
    </row>
    <row r="2825" ht="14.3" customHeight="1" spans="1:4">
      <c r="A2825" s="5"/>
      <c r="B2825" s="5" t="s">
        <v>5662</v>
      </c>
      <c r="C2825" s="5" t="s">
        <v>5663</v>
      </c>
      <c r="D2825" s="5">
        <v>8</v>
      </c>
    </row>
    <row r="2826" ht="14.3" customHeight="1" spans="1:4">
      <c r="A2826" s="5"/>
      <c r="B2826" s="5" t="s">
        <v>5664</v>
      </c>
      <c r="C2826" s="5" t="s">
        <v>5665</v>
      </c>
      <c r="D2826" s="5">
        <v>6</v>
      </c>
    </row>
    <row r="2827" ht="14.3" customHeight="1" spans="1:4">
      <c r="A2827" s="5"/>
      <c r="B2827" s="5" t="s">
        <v>5666</v>
      </c>
      <c r="C2827" s="5" t="s">
        <v>5667</v>
      </c>
      <c r="D2827" s="5">
        <v>3</v>
      </c>
    </row>
    <row r="2828" ht="14.3" customHeight="1" spans="1:4">
      <c r="A2828" s="5"/>
      <c r="B2828" s="5" t="s">
        <v>5668</v>
      </c>
      <c r="C2828" s="5" t="s">
        <v>3153</v>
      </c>
      <c r="D2828" s="5">
        <v>6</v>
      </c>
    </row>
    <row r="2829" ht="14.3" customHeight="1" spans="1:4">
      <c r="A2829" s="5"/>
      <c r="B2829" s="5" t="s">
        <v>5669</v>
      </c>
      <c r="C2829" s="5" t="s">
        <v>5670</v>
      </c>
      <c r="D2829" s="5">
        <v>6</v>
      </c>
    </row>
    <row r="2830" ht="14.3" customHeight="1" spans="1:4">
      <c r="A2830" s="5"/>
      <c r="B2830" s="5" t="s">
        <v>5671</v>
      </c>
      <c r="C2830" s="5" t="s">
        <v>5672</v>
      </c>
      <c r="D2830" s="5">
        <v>6</v>
      </c>
    </row>
    <row r="2831" ht="14.3" customHeight="1" spans="1:4">
      <c r="A2831" s="5"/>
      <c r="B2831" s="5" t="s">
        <v>5673</v>
      </c>
      <c r="C2831" s="5" t="s">
        <v>5674</v>
      </c>
      <c r="D2831" s="5">
        <v>3</v>
      </c>
    </row>
    <row r="2832" ht="14.3" customHeight="1" spans="1:4">
      <c r="A2832" s="5"/>
      <c r="B2832" s="5" t="s">
        <v>5675</v>
      </c>
      <c r="C2832" s="5" t="s">
        <v>5676</v>
      </c>
      <c r="D2832" s="5">
        <v>8</v>
      </c>
    </row>
    <row r="2833" ht="14.3" customHeight="1" spans="1:4">
      <c r="A2833" s="5"/>
      <c r="B2833" s="5" t="s">
        <v>5677</v>
      </c>
      <c r="C2833" s="5" t="s">
        <v>5678</v>
      </c>
      <c r="D2833" s="5">
        <v>4</v>
      </c>
    </row>
    <row r="2834" ht="14.3" customHeight="1" spans="1:4">
      <c r="A2834" s="5"/>
      <c r="B2834" s="5" t="s">
        <v>5679</v>
      </c>
      <c r="C2834" s="5" t="s">
        <v>5680</v>
      </c>
      <c r="D2834" s="5">
        <v>8</v>
      </c>
    </row>
    <row r="2835" ht="14.3" customHeight="1" spans="1:4">
      <c r="A2835" s="5"/>
      <c r="B2835" s="5" t="s">
        <v>5681</v>
      </c>
      <c r="C2835" s="5" t="s">
        <v>5682</v>
      </c>
      <c r="D2835" s="5">
        <v>8</v>
      </c>
    </row>
    <row r="2836" ht="14.3" customHeight="1" spans="1:4">
      <c r="A2836" s="5"/>
      <c r="B2836" s="5" t="s">
        <v>5683</v>
      </c>
      <c r="C2836" s="5" t="s">
        <v>5684</v>
      </c>
      <c r="D2836" s="5">
        <v>3</v>
      </c>
    </row>
    <row r="2837" ht="14.3" customHeight="1" spans="1:4">
      <c r="A2837" s="5"/>
      <c r="B2837" s="5" t="s">
        <v>5685</v>
      </c>
      <c r="C2837" s="5" t="s">
        <v>5686</v>
      </c>
      <c r="D2837" s="5">
        <v>8</v>
      </c>
    </row>
    <row r="2838" ht="14.3" customHeight="1" spans="1:4">
      <c r="A2838" s="5"/>
      <c r="B2838" s="5" t="s">
        <v>5687</v>
      </c>
      <c r="C2838" s="5" t="s">
        <v>5688</v>
      </c>
      <c r="D2838" s="5">
        <v>8</v>
      </c>
    </row>
    <row r="2839" ht="14.3" customHeight="1" spans="1:4">
      <c r="A2839" s="5"/>
      <c r="B2839" s="5" t="s">
        <v>5689</v>
      </c>
      <c r="C2839" s="5" t="s">
        <v>5690</v>
      </c>
      <c r="D2839" s="5">
        <v>8</v>
      </c>
    </row>
    <row r="2840" ht="14.3" customHeight="1" spans="1:4">
      <c r="A2840" s="5"/>
      <c r="B2840" s="5" t="s">
        <v>5691</v>
      </c>
      <c r="C2840" s="5" t="s">
        <v>5692</v>
      </c>
      <c r="D2840" s="5">
        <v>8</v>
      </c>
    </row>
    <row r="2841" ht="14.3" customHeight="1" spans="1:4">
      <c r="A2841" s="5" t="s">
        <v>5693</v>
      </c>
      <c r="B2841" s="5" t="s">
        <v>5694</v>
      </c>
      <c r="C2841" s="5" t="s">
        <v>5695</v>
      </c>
      <c r="D2841" s="5">
        <v>6</v>
      </c>
    </row>
    <row r="2842" ht="14.3" customHeight="1" spans="1:4">
      <c r="A2842" s="5"/>
      <c r="B2842" s="5" t="s">
        <v>3209</v>
      </c>
      <c r="C2842" s="5" t="s">
        <v>5696</v>
      </c>
      <c r="D2842" s="5">
        <v>3</v>
      </c>
    </row>
    <row r="2843" ht="14.3" customHeight="1" spans="1:4">
      <c r="A2843" s="5"/>
      <c r="B2843" s="5" t="s">
        <v>5697</v>
      </c>
      <c r="C2843" s="5" t="s">
        <v>5698</v>
      </c>
      <c r="D2843" s="5">
        <v>8</v>
      </c>
    </row>
    <row r="2844" ht="14.3" customHeight="1" spans="1:4">
      <c r="A2844" s="5"/>
      <c r="B2844" s="5" t="s">
        <v>5699</v>
      </c>
      <c r="C2844" s="5" t="s">
        <v>5700</v>
      </c>
      <c r="D2844" s="5">
        <v>6</v>
      </c>
    </row>
    <row r="2845" ht="14.3" customHeight="1" spans="1:4">
      <c r="A2845" s="5"/>
      <c r="B2845" s="5" t="s">
        <v>5701</v>
      </c>
      <c r="C2845" s="5" t="s">
        <v>5702</v>
      </c>
      <c r="D2845" s="5">
        <v>3</v>
      </c>
    </row>
    <row r="2846" ht="14.3" customHeight="1" spans="1:4">
      <c r="A2846" s="5"/>
      <c r="B2846" s="5" t="s">
        <v>5703</v>
      </c>
      <c r="C2846" s="5" t="s">
        <v>5704</v>
      </c>
      <c r="D2846" s="5">
        <v>6</v>
      </c>
    </row>
    <row r="2847" ht="14.3" customHeight="1" spans="1:4">
      <c r="A2847" s="5"/>
      <c r="B2847" s="5" t="s">
        <v>5705</v>
      </c>
      <c r="C2847" s="5" t="s">
        <v>5706</v>
      </c>
      <c r="D2847" s="5">
        <v>6</v>
      </c>
    </row>
    <row r="2848" ht="14.3" customHeight="1" spans="1:4">
      <c r="A2848" s="5"/>
      <c r="B2848" s="5" t="s">
        <v>5707</v>
      </c>
      <c r="C2848" s="5" t="s">
        <v>5708</v>
      </c>
      <c r="D2848" s="5">
        <v>7</v>
      </c>
    </row>
    <row r="2849" ht="14.3" customHeight="1" spans="1:4">
      <c r="A2849" s="5"/>
      <c r="B2849" s="5" t="s">
        <v>5709</v>
      </c>
      <c r="C2849" s="5" t="s">
        <v>5710</v>
      </c>
      <c r="D2849" s="5">
        <v>5</v>
      </c>
    </row>
    <row r="2850" ht="14.3" customHeight="1" spans="1:4">
      <c r="A2850" s="5"/>
      <c r="B2850" s="5" t="s">
        <v>5711</v>
      </c>
      <c r="C2850" s="5" t="s">
        <v>5712</v>
      </c>
      <c r="D2850" s="5">
        <v>6</v>
      </c>
    </row>
    <row r="2851" ht="14.3" customHeight="1" spans="1:4">
      <c r="A2851" s="5"/>
      <c r="B2851" s="5" t="s">
        <v>5713</v>
      </c>
      <c r="C2851" s="5" t="s">
        <v>5714</v>
      </c>
      <c r="D2851" s="5">
        <v>8</v>
      </c>
    </row>
    <row r="2852" ht="14.3" customHeight="1" spans="1:4">
      <c r="A2852" s="5"/>
      <c r="B2852" s="5" t="s">
        <v>5715</v>
      </c>
      <c r="C2852" s="5" t="s">
        <v>5716</v>
      </c>
      <c r="D2852" s="5">
        <v>8</v>
      </c>
    </row>
    <row r="2853" ht="14.3" customHeight="1" spans="1:4">
      <c r="A2853" s="5"/>
      <c r="B2853" s="5" t="s">
        <v>5717</v>
      </c>
      <c r="C2853" s="5" t="s">
        <v>5718</v>
      </c>
      <c r="D2853" s="5">
        <v>8</v>
      </c>
    </row>
    <row r="2854" ht="14.3" customHeight="1" spans="1:4">
      <c r="A2854" s="5"/>
      <c r="B2854" s="5" t="s">
        <v>5719</v>
      </c>
      <c r="C2854" s="5" t="s">
        <v>5720</v>
      </c>
      <c r="D2854" s="5">
        <v>3</v>
      </c>
    </row>
    <row r="2855" ht="14.3" customHeight="1" spans="1:4">
      <c r="A2855" s="5"/>
      <c r="B2855" s="5" t="s">
        <v>5721</v>
      </c>
      <c r="C2855" s="5" t="s">
        <v>5722</v>
      </c>
      <c r="D2855" s="5">
        <v>6</v>
      </c>
    </row>
    <row r="2856" ht="14.3" customHeight="1" spans="1:4">
      <c r="A2856" s="5"/>
      <c r="B2856" s="5" t="s">
        <v>5723</v>
      </c>
      <c r="C2856" s="5" t="s">
        <v>5724</v>
      </c>
      <c r="D2856" s="5">
        <v>4</v>
      </c>
    </row>
    <row r="2857" ht="14.3" customHeight="1" spans="1:4">
      <c r="A2857" s="5"/>
      <c r="B2857" s="5" t="s">
        <v>5725</v>
      </c>
      <c r="C2857" s="5" t="s">
        <v>5726</v>
      </c>
      <c r="D2857" s="5">
        <v>8</v>
      </c>
    </row>
    <row r="2858" ht="14.3" customHeight="1" spans="1:4">
      <c r="A2858" s="5"/>
      <c r="B2858" s="5" t="s">
        <v>5727</v>
      </c>
      <c r="C2858" s="5" t="s">
        <v>5728</v>
      </c>
      <c r="D2858" s="5">
        <v>7</v>
      </c>
    </row>
    <row r="2859" ht="14.3" customHeight="1" spans="1:4">
      <c r="A2859" s="5"/>
      <c r="B2859" s="5" t="s">
        <v>5729</v>
      </c>
      <c r="C2859" s="5" t="s">
        <v>5730</v>
      </c>
      <c r="D2859" s="5">
        <v>7</v>
      </c>
    </row>
    <row r="2860" ht="14.3" customHeight="1" spans="1:4">
      <c r="A2860" s="5"/>
      <c r="B2860" s="5" t="s">
        <v>5731</v>
      </c>
      <c r="C2860" s="5" t="s">
        <v>5732</v>
      </c>
      <c r="D2860" s="5">
        <v>6</v>
      </c>
    </row>
    <row r="2861" ht="14.3" customHeight="1" spans="1:4">
      <c r="A2861" s="5"/>
      <c r="B2861" s="5" t="s">
        <v>5733</v>
      </c>
      <c r="C2861" s="5" t="s">
        <v>5734</v>
      </c>
      <c r="D2861" s="5">
        <v>7</v>
      </c>
    </row>
    <row r="2862" ht="14.3" customHeight="1" spans="1:4">
      <c r="A2862" s="5"/>
      <c r="B2862" s="5" t="s">
        <v>5735</v>
      </c>
      <c r="C2862" s="5" t="s">
        <v>5376</v>
      </c>
      <c r="D2862" s="5">
        <v>3</v>
      </c>
    </row>
    <row r="2863" ht="14.3" customHeight="1" spans="1:4">
      <c r="A2863" s="5"/>
      <c r="B2863" s="5" t="s">
        <v>5736</v>
      </c>
      <c r="C2863" s="5" t="s">
        <v>5737</v>
      </c>
      <c r="D2863" s="5">
        <v>6</v>
      </c>
    </row>
    <row r="2864" ht="14.3" customHeight="1" spans="1:4">
      <c r="A2864" s="5"/>
      <c r="B2864" s="5" t="s">
        <v>5738</v>
      </c>
      <c r="C2864" s="5" t="s">
        <v>5739</v>
      </c>
      <c r="D2864" s="5">
        <v>7</v>
      </c>
    </row>
    <row r="2865" ht="14.3" customHeight="1" spans="1:4">
      <c r="A2865" s="5"/>
      <c r="B2865" s="5" t="s">
        <v>5740</v>
      </c>
      <c r="C2865" s="5" t="s">
        <v>5741</v>
      </c>
      <c r="D2865" s="5">
        <v>7</v>
      </c>
    </row>
    <row r="2866" ht="14.3" customHeight="1" spans="1:4">
      <c r="A2866" s="5"/>
      <c r="B2866" s="5" t="s">
        <v>5742</v>
      </c>
      <c r="C2866" s="5" t="s">
        <v>5743</v>
      </c>
      <c r="D2866" s="5">
        <v>8</v>
      </c>
    </row>
    <row r="2867" ht="14.3" customHeight="1" spans="1:4">
      <c r="A2867" s="5"/>
      <c r="B2867" s="5" t="s">
        <v>5744</v>
      </c>
      <c r="C2867" s="5" t="s">
        <v>5745</v>
      </c>
      <c r="D2867" s="5">
        <v>7</v>
      </c>
    </row>
    <row r="2868" ht="14.3" customHeight="1" spans="1:4">
      <c r="A2868" s="5"/>
      <c r="B2868" s="5" t="s">
        <v>5746</v>
      </c>
      <c r="C2868" s="5" t="s">
        <v>5747</v>
      </c>
      <c r="D2868" s="5">
        <v>6</v>
      </c>
    </row>
    <row r="2869" ht="14.3" customHeight="1" spans="1:4">
      <c r="A2869" s="5"/>
      <c r="B2869" s="5" t="s">
        <v>5748</v>
      </c>
      <c r="C2869" s="5" t="s">
        <v>2810</v>
      </c>
      <c r="D2869" s="5">
        <v>7</v>
      </c>
    </row>
    <row r="2870" ht="14.3" customHeight="1" spans="1:4">
      <c r="A2870" s="5"/>
      <c r="B2870" s="5" t="s">
        <v>5749</v>
      </c>
      <c r="C2870" s="5" t="s">
        <v>5750</v>
      </c>
      <c r="D2870" s="5">
        <v>5</v>
      </c>
    </row>
    <row r="2871" ht="14.3" customHeight="1" spans="1:4">
      <c r="A2871" s="5"/>
      <c r="B2871" s="5" t="s">
        <v>5751</v>
      </c>
      <c r="C2871" s="5" t="s">
        <v>5752</v>
      </c>
      <c r="D2871" s="5">
        <v>8</v>
      </c>
    </row>
    <row r="2872" ht="14.3" customHeight="1" spans="1:4">
      <c r="A2872" s="5"/>
      <c r="B2872" s="5" t="s">
        <v>5753</v>
      </c>
      <c r="C2872" s="5" t="s">
        <v>5754</v>
      </c>
      <c r="D2872" s="5">
        <v>5</v>
      </c>
    </row>
    <row r="2873" ht="14.3" customHeight="1" spans="1:4">
      <c r="A2873" s="5"/>
      <c r="B2873" s="5" t="s">
        <v>5755</v>
      </c>
      <c r="C2873" s="5" t="s">
        <v>5756</v>
      </c>
      <c r="D2873" s="5">
        <v>8</v>
      </c>
    </row>
    <row r="2874" ht="14.3" customHeight="1" spans="1:4">
      <c r="A2874" s="5"/>
      <c r="B2874" s="5" t="s">
        <v>13</v>
      </c>
      <c r="C2874" s="5" t="s">
        <v>5757</v>
      </c>
      <c r="D2874" s="5">
        <v>5</v>
      </c>
    </row>
    <row r="2875" ht="14.3" customHeight="1" spans="1:4">
      <c r="A2875" s="5"/>
      <c r="B2875" s="5" t="s">
        <v>5758</v>
      </c>
      <c r="C2875" s="5" t="s">
        <v>5759</v>
      </c>
      <c r="D2875" s="5">
        <v>6</v>
      </c>
    </row>
    <row r="2876" ht="14.3" customHeight="1" spans="1:4">
      <c r="A2876" s="5"/>
      <c r="B2876" s="5" t="s">
        <v>5760</v>
      </c>
      <c r="C2876" s="5" t="s">
        <v>5761</v>
      </c>
      <c r="D2876" s="5">
        <v>8</v>
      </c>
    </row>
    <row r="2877" ht="14.3" customHeight="1" spans="1:4">
      <c r="A2877" s="5"/>
      <c r="B2877" s="5" t="s">
        <v>5762</v>
      </c>
      <c r="C2877" s="5" t="s">
        <v>5763</v>
      </c>
      <c r="D2877" s="5">
        <v>6</v>
      </c>
    </row>
    <row r="2878" ht="14.3" customHeight="1" spans="1:4">
      <c r="A2878" s="5"/>
      <c r="B2878" s="5" t="s">
        <v>5764</v>
      </c>
      <c r="C2878" s="5" t="s">
        <v>5765</v>
      </c>
      <c r="D2878" s="5">
        <v>5</v>
      </c>
    </row>
    <row r="2879" ht="14.3" customHeight="1" spans="1:4">
      <c r="A2879" s="5"/>
      <c r="B2879" s="5" t="s">
        <v>5766</v>
      </c>
      <c r="C2879" s="5" t="s">
        <v>5767</v>
      </c>
      <c r="D2879" s="5">
        <v>4</v>
      </c>
    </row>
    <row r="2880" ht="14.3" customHeight="1" spans="1:4">
      <c r="A2880" s="5"/>
      <c r="B2880" s="5" t="s">
        <v>5768</v>
      </c>
      <c r="C2880" s="5" t="s">
        <v>5769</v>
      </c>
      <c r="D2880" s="5">
        <v>3</v>
      </c>
    </row>
    <row r="2881" ht="14.3" customHeight="1" spans="1:4">
      <c r="A2881" s="5"/>
      <c r="B2881" s="5" t="s">
        <v>5770</v>
      </c>
      <c r="C2881" s="5" t="s">
        <v>5771</v>
      </c>
      <c r="D2881" s="5">
        <v>3</v>
      </c>
    </row>
    <row r="2882" ht="14.3" customHeight="1" spans="1:4">
      <c r="A2882" s="5"/>
      <c r="B2882" s="5" t="s">
        <v>5772</v>
      </c>
      <c r="C2882" s="5" t="s">
        <v>5773</v>
      </c>
      <c r="D2882" s="5">
        <v>6</v>
      </c>
    </row>
    <row r="2883" ht="14.3" customHeight="1" spans="1:4">
      <c r="A2883" s="5"/>
      <c r="B2883" s="5" t="s">
        <v>5774</v>
      </c>
      <c r="C2883" s="5" t="s">
        <v>5775</v>
      </c>
      <c r="D2883" s="5">
        <v>6</v>
      </c>
    </row>
    <row r="2884" ht="14.3" customHeight="1" spans="1:4">
      <c r="A2884" s="5"/>
      <c r="B2884" s="5" t="s">
        <v>5776</v>
      </c>
      <c r="C2884" s="5" t="s">
        <v>5777</v>
      </c>
      <c r="D2884" s="5">
        <v>8</v>
      </c>
    </row>
    <row r="2885" ht="14.3" customHeight="1" spans="1:4">
      <c r="A2885" s="5"/>
      <c r="B2885" s="5" t="s">
        <v>5778</v>
      </c>
      <c r="C2885" s="5" t="s">
        <v>5779</v>
      </c>
      <c r="D2885" s="5">
        <v>5</v>
      </c>
    </row>
    <row r="2886" ht="14.3" customHeight="1" spans="1:4">
      <c r="A2886" s="5"/>
      <c r="B2886" s="5" t="s">
        <v>5780</v>
      </c>
      <c r="C2886" s="5" t="s">
        <v>5781</v>
      </c>
      <c r="D2886" s="5">
        <v>3</v>
      </c>
    </row>
    <row r="2887" ht="14.3" customHeight="1" spans="1:4">
      <c r="A2887" s="5"/>
      <c r="B2887" s="5" t="s">
        <v>5782</v>
      </c>
      <c r="C2887" s="5" t="s">
        <v>5783</v>
      </c>
      <c r="D2887" s="5">
        <v>6</v>
      </c>
    </row>
    <row r="2888" ht="14.3" customHeight="1" spans="1:4">
      <c r="A2888" s="5"/>
      <c r="B2888" s="5" t="s">
        <v>5784</v>
      </c>
      <c r="C2888" s="5" t="s">
        <v>5785</v>
      </c>
      <c r="D2888" s="5">
        <v>6</v>
      </c>
    </row>
    <row r="2889" ht="14.3" customHeight="1" spans="1:4">
      <c r="A2889" s="5"/>
      <c r="B2889" s="5" t="s">
        <v>5786</v>
      </c>
      <c r="C2889" s="5" t="s">
        <v>5787</v>
      </c>
      <c r="D2889" s="5">
        <v>6</v>
      </c>
    </row>
    <row r="2890" ht="14.3" customHeight="1" spans="1:4">
      <c r="A2890" s="5"/>
      <c r="B2890" s="5" t="s">
        <v>5788</v>
      </c>
      <c r="C2890" s="5" t="s">
        <v>5789</v>
      </c>
      <c r="D2890" s="5">
        <v>8</v>
      </c>
    </row>
    <row r="2891" ht="14.3" customHeight="1" spans="1:4">
      <c r="A2891" s="5"/>
      <c r="B2891" s="5" t="s">
        <v>5790</v>
      </c>
      <c r="C2891" s="5" t="s">
        <v>5791</v>
      </c>
      <c r="D2891" s="5">
        <v>4</v>
      </c>
    </row>
    <row r="2892" ht="14.3" customHeight="1" spans="1:4">
      <c r="A2892" s="5"/>
      <c r="B2892" s="5" t="s">
        <v>5792</v>
      </c>
      <c r="C2892" s="5" t="s">
        <v>5793</v>
      </c>
      <c r="D2892" s="5">
        <v>8</v>
      </c>
    </row>
    <row r="2893" ht="14.3" customHeight="1" spans="1:4">
      <c r="A2893" s="5"/>
      <c r="B2893" s="5" t="s">
        <v>5794</v>
      </c>
      <c r="C2893" s="5" t="s">
        <v>5795</v>
      </c>
      <c r="D2893" s="5">
        <v>7</v>
      </c>
    </row>
    <row r="2894" ht="14.3" customHeight="1" spans="1:4">
      <c r="A2894" s="5"/>
      <c r="B2894" s="5" t="s">
        <v>5796</v>
      </c>
      <c r="C2894" s="5" t="s">
        <v>5797</v>
      </c>
      <c r="D2894" s="5">
        <v>6</v>
      </c>
    </row>
    <row r="2895" ht="14.3" customHeight="1" spans="1:4">
      <c r="A2895" s="5"/>
      <c r="B2895" s="5" t="s">
        <v>5798</v>
      </c>
      <c r="C2895" s="5" t="s">
        <v>5799</v>
      </c>
      <c r="D2895" s="5">
        <v>8</v>
      </c>
    </row>
    <row r="2896" ht="14.3" customHeight="1" spans="1:4">
      <c r="A2896" s="5"/>
      <c r="B2896" s="5" t="s">
        <v>5800</v>
      </c>
      <c r="C2896" s="5" t="s">
        <v>5801</v>
      </c>
      <c r="D2896" s="5">
        <v>5</v>
      </c>
    </row>
    <row r="2897" ht="14.3" customHeight="1" spans="1:4">
      <c r="A2897" s="5"/>
      <c r="B2897" s="5" t="s">
        <v>5802</v>
      </c>
      <c r="C2897" s="5" t="s">
        <v>5803</v>
      </c>
      <c r="D2897" s="5">
        <v>6</v>
      </c>
    </row>
    <row r="2898" ht="14.3" customHeight="1" spans="1:4">
      <c r="A2898" s="5"/>
      <c r="B2898" s="5" t="s">
        <v>5804</v>
      </c>
      <c r="C2898" s="5" t="s">
        <v>5805</v>
      </c>
      <c r="D2898" s="5">
        <v>8</v>
      </c>
    </row>
    <row r="2899" ht="14.3" customHeight="1" spans="1:4">
      <c r="A2899" s="5"/>
      <c r="B2899" s="5" t="s">
        <v>5806</v>
      </c>
      <c r="C2899" s="5" t="s">
        <v>5807</v>
      </c>
      <c r="D2899" s="5">
        <v>6</v>
      </c>
    </row>
    <row r="2900" ht="14.3" customHeight="1" spans="1:4">
      <c r="A2900" s="5"/>
      <c r="B2900" s="5" t="s">
        <v>5808</v>
      </c>
      <c r="C2900" s="5" t="s">
        <v>2420</v>
      </c>
      <c r="D2900" s="5">
        <v>3</v>
      </c>
    </row>
    <row r="2901" ht="14.3" customHeight="1" spans="1:4">
      <c r="A2901" s="5"/>
      <c r="B2901" s="5" t="s">
        <v>5809</v>
      </c>
      <c r="C2901" s="5" t="s">
        <v>5810</v>
      </c>
      <c r="D2901" s="5">
        <v>8</v>
      </c>
    </row>
    <row r="2902" ht="14.3" customHeight="1" spans="1:4">
      <c r="A2902" s="5"/>
      <c r="B2902" s="5" t="s">
        <v>5811</v>
      </c>
      <c r="C2902" s="5" t="s">
        <v>5812</v>
      </c>
      <c r="D2902" s="5">
        <v>7</v>
      </c>
    </row>
    <row r="2903" ht="14.3" customHeight="1" spans="1:4">
      <c r="A2903" s="5"/>
      <c r="B2903" s="5" t="s">
        <v>5813</v>
      </c>
      <c r="C2903" s="5" t="s">
        <v>5814</v>
      </c>
      <c r="D2903" s="5">
        <v>7</v>
      </c>
    </row>
    <row r="2904" ht="14.3" customHeight="1" spans="1:4">
      <c r="A2904" s="5"/>
      <c r="B2904" s="5" t="s">
        <v>5815</v>
      </c>
      <c r="C2904" s="5" t="s">
        <v>5816</v>
      </c>
      <c r="D2904" s="5">
        <v>8</v>
      </c>
    </row>
    <row r="2905" ht="14.3" customHeight="1" spans="1:4">
      <c r="A2905" s="5"/>
      <c r="B2905" s="5" t="s">
        <v>5817</v>
      </c>
      <c r="C2905" s="5" t="s">
        <v>5818</v>
      </c>
      <c r="D2905" s="5">
        <v>4</v>
      </c>
    </row>
    <row r="2906" ht="14.3" customHeight="1" spans="1:4">
      <c r="A2906" s="5"/>
      <c r="B2906" s="5" t="s">
        <v>5819</v>
      </c>
      <c r="C2906" s="5" t="s">
        <v>5820</v>
      </c>
      <c r="D2906" s="5">
        <v>8</v>
      </c>
    </row>
    <row r="2907" ht="14.3" customHeight="1" spans="1:4">
      <c r="A2907" s="5"/>
      <c r="B2907" s="5" t="s">
        <v>5821</v>
      </c>
      <c r="C2907" s="5" t="s">
        <v>5822</v>
      </c>
      <c r="D2907" s="5">
        <v>5</v>
      </c>
    </row>
    <row r="2908" ht="14.3" customHeight="1" spans="1:4">
      <c r="A2908" s="5"/>
      <c r="B2908" s="5" t="s">
        <v>5823</v>
      </c>
      <c r="C2908" s="5" t="s">
        <v>5824</v>
      </c>
      <c r="D2908" s="5">
        <v>4</v>
      </c>
    </row>
    <row r="2909" ht="14.3" customHeight="1" spans="1:4">
      <c r="A2909" s="5"/>
      <c r="B2909" s="5" t="s">
        <v>5825</v>
      </c>
      <c r="C2909" s="5" t="s">
        <v>5826</v>
      </c>
      <c r="D2909" s="5">
        <v>8</v>
      </c>
    </row>
    <row r="2910" ht="14.3" customHeight="1" spans="1:4">
      <c r="A2910" s="5"/>
      <c r="B2910" s="5" t="s">
        <v>5827</v>
      </c>
      <c r="C2910" s="5" t="s">
        <v>5828</v>
      </c>
      <c r="D2910" s="5">
        <v>8</v>
      </c>
    </row>
    <row r="2911" ht="14.3" customHeight="1" spans="1:4">
      <c r="A2911" s="5"/>
      <c r="B2911" s="5" t="s">
        <v>5829</v>
      </c>
      <c r="C2911" s="5" t="s">
        <v>5830</v>
      </c>
      <c r="D2911" s="5">
        <v>7</v>
      </c>
    </row>
    <row r="2912" ht="14.3" customHeight="1" spans="1:4">
      <c r="A2912" s="5"/>
      <c r="B2912" s="5" t="s">
        <v>5831</v>
      </c>
      <c r="C2912" s="5" t="s">
        <v>5832</v>
      </c>
      <c r="D2912" s="5">
        <v>6</v>
      </c>
    </row>
    <row r="2913" ht="14.3" customHeight="1" spans="1:4">
      <c r="A2913" s="5"/>
      <c r="B2913" s="5" t="s">
        <v>5833</v>
      </c>
      <c r="C2913" s="5" t="s">
        <v>5834</v>
      </c>
      <c r="D2913" s="5">
        <v>8</v>
      </c>
    </row>
    <row r="2914" ht="14.3" customHeight="1" spans="1:4">
      <c r="A2914" s="5"/>
      <c r="B2914" s="5" t="s">
        <v>5835</v>
      </c>
      <c r="C2914" s="5" t="s">
        <v>1419</v>
      </c>
      <c r="D2914" s="5">
        <v>6</v>
      </c>
    </row>
    <row r="2915" ht="14.3" customHeight="1" spans="1:4">
      <c r="A2915" s="5"/>
      <c r="B2915" s="5" t="s">
        <v>5836</v>
      </c>
      <c r="C2915" s="5" t="s">
        <v>5837</v>
      </c>
      <c r="D2915" s="5">
        <v>8</v>
      </c>
    </row>
    <row r="2916" ht="14.3" customHeight="1" spans="1:4">
      <c r="A2916" s="5"/>
      <c r="B2916" s="5" t="s">
        <v>5838</v>
      </c>
      <c r="C2916" s="5" t="s">
        <v>5839</v>
      </c>
      <c r="D2916" s="5">
        <v>7</v>
      </c>
    </row>
    <row r="2917" ht="14.3" customHeight="1" spans="1:4">
      <c r="A2917" s="5"/>
      <c r="B2917" s="5" t="s">
        <v>5840</v>
      </c>
      <c r="C2917" s="5" t="s">
        <v>5841</v>
      </c>
      <c r="D2917" s="5">
        <v>3</v>
      </c>
    </row>
    <row r="2918" ht="14.3" customHeight="1" spans="1:4">
      <c r="A2918" s="5"/>
      <c r="B2918" s="5" t="s">
        <v>5842</v>
      </c>
      <c r="C2918" s="5" t="s">
        <v>5843</v>
      </c>
      <c r="D2918" s="5">
        <v>8</v>
      </c>
    </row>
    <row r="2919" ht="14.3" customHeight="1" spans="1:4">
      <c r="A2919" s="5"/>
      <c r="B2919" s="5" t="s">
        <v>5844</v>
      </c>
      <c r="C2919" s="5" t="s">
        <v>5845</v>
      </c>
      <c r="D2919" s="5">
        <v>7</v>
      </c>
    </row>
    <row r="2920" ht="14.3" customHeight="1" spans="1:4">
      <c r="A2920" s="5"/>
      <c r="B2920" s="5" t="s">
        <v>5846</v>
      </c>
      <c r="C2920" s="5" t="s">
        <v>5847</v>
      </c>
      <c r="D2920" s="5">
        <v>4</v>
      </c>
    </row>
    <row r="2921" ht="14.3" customHeight="1" spans="1:4">
      <c r="A2921" s="5"/>
      <c r="B2921" s="5" t="s">
        <v>5848</v>
      </c>
      <c r="C2921" s="5" t="s">
        <v>5849</v>
      </c>
      <c r="D2921" s="5">
        <v>8</v>
      </c>
    </row>
    <row r="2922" ht="14.3" customHeight="1" spans="1:4">
      <c r="A2922" s="5"/>
      <c r="B2922" s="5" t="s">
        <v>5850</v>
      </c>
      <c r="C2922" s="5" t="s">
        <v>5851</v>
      </c>
      <c r="D2922" s="5">
        <v>6</v>
      </c>
    </row>
    <row r="2923" ht="14.3" customHeight="1" spans="1:4">
      <c r="A2923" s="5"/>
      <c r="B2923" s="5" t="s">
        <v>5852</v>
      </c>
      <c r="C2923" s="5" t="s">
        <v>5853</v>
      </c>
      <c r="D2923" s="5">
        <v>7</v>
      </c>
    </row>
    <row r="2924" ht="14.3" customHeight="1" spans="1:4">
      <c r="A2924" s="5" t="s">
        <v>5854</v>
      </c>
      <c r="B2924" s="5" t="s">
        <v>5855</v>
      </c>
      <c r="C2924" s="5" t="s">
        <v>5856</v>
      </c>
      <c r="D2924" s="5">
        <v>6</v>
      </c>
    </row>
    <row r="2925" ht="14.3" customHeight="1" spans="1:4">
      <c r="A2925" s="5"/>
      <c r="B2925" s="5" t="s">
        <v>5857</v>
      </c>
      <c r="C2925" s="5" t="s">
        <v>5858</v>
      </c>
      <c r="D2925" s="5">
        <v>8</v>
      </c>
    </row>
    <row r="2926" ht="14.3" customHeight="1" spans="1:4">
      <c r="A2926" s="5" t="s">
        <v>5859</v>
      </c>
      <c r="B2926" s="5" t="s">
        <v>5860</v>
      </c>
      <c r="C2926" s="5" t="s">
        <v>5861</v>
      </c>
      <c r="D2926" s="5">
        <v>8</v>
      </c>
    </row>
    <row r="2927" ht="22.6" customHeight="1" spans="1:4">
      <c r="A2927" s="5" t="s">
        <v>5862</v>
      </c>
      <c r="B2927" s="5" t="s">
        <v>5863</v>
      </c>
      <c r="C2927" s="5" t="s">
        <v>5864</v>
      </c>
      <c r="D2927" s="5">
        <v>8</v>
      </c>
    </row>
    <row r="2928" ht="14.3" customHeight="1" spans="1:4">
      <c r="A2928" s="5" t="s">
        <v>5865</v>
      </c>
      <c r="B2928" s="5" t="s">
        <v>5866</v>
      </c>
      <c r="C2928" s="5" t="s">
        <v>5867</v>
      </c>
      <c r="D2928" s="5">
        <v>8</v>
      </c>
    </row>
    <row r="2929" ht="14.3" customHeight="1" spans="1:4">
      <c r="A2929" s="5" t="s">
        <v>5868</v>
      </c>
      <c r="B2929" s="5" t="s">
        <v>5869</v>
      </c>
      <c r="C2929" s="5" t="s">
        <v>5870</v>
      </c>
      <c r="D2929" s="5">
        <v>8</v>
      </c>
    </row>
    <row r="2930" ht="14.3" customHeight="1" spans="1:4">
      <c r="A2930" s="5"/>
      <c r="B2930" s="5" t="s">
        <v>5871</v>
      </c>
      <c r="C2930" s="5" t="s">
        <v>5872</v>
      </c>
      <c r="D2930" s="5">
        <v>8</v>
      </c>
    </row>
    <row r="2931" ht="14.3" customHeight="1" spans="1:4">
      <c r="A2931" s="5"/>
      <c r="B2931" s="5" t="s">
        <v>5873</v>
      </c>
      <c r="C2931" s="5" t="s">
        <v>5874</v>
      </c>
      <c r="D2931" s="5">
        <v>4</v>
      </c>
    </row>
    <row r="2932" ht="14.3" customHeight="1" spans="1:4">
      <c r="A2932" s="5"/>
      <c r="B2932" s="5" t="s">
        <v>5875</v>
      </c>
      <c r="C2932" s="5" t="s">
        <v>5876</v>
      </c>
      <c r="D2932" s="5">
        <v>5</v>
      </c>
    </row>
    <row r="2933" ht="14.3" customHeight="1" spans="1:4">
      <c r="A2933" s="5"/>
      <c r="B2933" s="5" t="s">
        <v>5877</v>
      </c>
      <c r="C2933" s="5" t="s">
        <v>5878</v>
      </c>
      <c r="D2933" s="5">
        <v>8</v>
      </c>
    </row>
    <row r="2934" ht="14.3" customHeight="1" spans="1:4">
      <c r="A2934" s="5"/>
      <c r="B2934" s="5" t="s">
        <v>5879</v>
      </c>
      <c r="C2934" s="5" t="s">
        <v>5880</v>
      </c>
      <c r="D2934" s="5">
        <v>8</v>
      </c>
    </row>
    <row r="2935" ht="14.3" customHeight="1" spans="1:4">
      <c r="A2935" s="5"/>
      <c r="B2935" s="5" t="s">
        <v>5881</v>
      </c>
      <c r="C2935" s="5" t="s">
        <v>5882</v>
      </c>
      <c r="D2935" s="5">
        <v>8</v>
      </c>
    </row>
    <row r="2936" ht="14.3" customHeight="1" spans="1:4">
      <c r="A2936" s="5"/>
      <c r="B2936" s="5" t="s">
        <v>5883</v>
      </c>
      <c r="C2936" s="5" t="s">
        <v>5884</v>
      </c>
      <c r="D2936" s="5">
        <v>6</v>
      </c>
    </row>
    <row r="2937" ht="14.3" customHeight="1" spans="1:4">
      <c r="A2937" s="5"/>
      <c r="B2937" s="5" t="s">
        <v>5885</v>
      </c>
      <c r="C2937" s="5" t="s">
        <v>5886</v>
      </c>
      <c r="D2937" s="5">
        <v>4</v>
      </c>
    </row>
    <row r="2938" ht="14.3" customHeight="1" spans="1:4">
      <c r="A2938" s="5"/>
      <c r="B2938" s="5" t="s">
        <v>5887</v>
      </c>
      <c r="C2938" s="5" t="s">
        <v>5888</v>
      </c>
      <c r="D2938" s="5">
        <v>4</v>
      </c>
    </row>
    <row r="2939" ht="14.3" customHeight="1" spans="1:4">
      <c r="A2939" s="5"/>
      <c r="B2939" s="5" t="s">
        <v>5889</v>
      </c>
      <c r="C2939" s="5" t="s">
        <v>5890</v>
      </c>
      <c r="D2939" s="5">
        <v>8</v>
      </c>
    </row>
    <row r="2940" ht="14.3" customHeight="1" spans="1:4">
      <c r="A2940" s="5"/>
      <c r="B2940" s="5" t="s">
        <v>5891</v>
      </c>
      <c r="C2940" s="5" t="s">
        <v>5892</v>
      </c>
      <c r="D2940" s="5">
        <v>8</v>
      </c>
    </row>
    <row r="2941" ht="14.3" customHeight="1" spans="1:4">
      <c r="A2941" s="5"/>
      <c r="B2941" s="5" t="s">
        <v>5893</v>
      </c>
      <c r="C2941" s="5" t="s">
        <v>5894</v>
      </c>
      <c r="D2941" s="5">
        <v>8</v>
      </c>
    </row>
    <row r="2942" ht="14.3" customHeight="1" spans="1:4">
      <c r="A2942" s="5" t="s">
        <v>5895</v>
      </c>
      <c r="B2942" s="5" t="s">
        <v>5896</v>
      </c>
      <c r="C2942" s="5" t="s">
        <v>5897</v>
      </c>
      <c r="D2942" s="5">
        <v>8</v>
      </c>
    </row>
    <row r="2943" ht="14.3" customHeight="1" spans="1:4">
      <c r="A2943" s="5"/>
      <c r="B2943" s="5" t="s">
        <v>5898</v>
      </c>
      <c r="C2943" s="5" t="s">
        <v>5899</v>
      </c>
      <c r="D2943" s="5">
        <v>8</v>
      </c>
    </row>
    <row r="2944" ht="14.3" customHeight="1" spans="1:4">
      <c r="A2944" s="5" t="s">
        <v>5900</v>
      </c>
      <c r="B2944" s="5" t="s">
        <v>5901</v>
      </c>
      <c r="C2944" s="5" t="s">
        <v>5902</v>
      </c>
      <c r="D2944" s="5">
        <v>5</v>
      </c>
    </row>
    <row r="2945" ht="14.3" customHeight="1" spans="1:4">
      <c r="A2945" s="5"/>
      <c r="B2945" s="5" t="s">
        <v>5903</v>
      </c>
      <c r="C2945" s="5" t="s">
        <v>5904</v>
      </c>
      <c r="D2945" s="5">
        <v>8</v>
      </c>
    </row>
    <row r="2946" ht="14.3" customHeight="1" spans="1:4">
      <c r="A2946" s="5"/>
      <c r="B2946" s="5" t="s">
        <v>5905</v>
      </c>
      <c r="C2946" s="5" t="s">
        <v>5906</v>
      </c>
      <c r="D2946" s="5">
        <v>6</v>
      </c>
    </row>
    <row r="2947" ht="14.3" customHeight="1" spans="1:4">
      <c r="A2947" s="5" t="s">
        <v>5907</v>
      </c>
      <c r="B2947" s="5" t="s">
        <v>5908</v>
      </c>
      <c r="C2947" s="5" t="s">
        <v>5909</v>
      </c>
      <c r="D2947" s="5">
        <v>8</v>
      </c>
    </row>
    <row r="2948" ht="22.6" customHeight="1" spans="1:4">
      <c r="A2948" s="5" t="s">
        <v>5910</v>
      </c>
      <c r="B2948" s="5" t="s">
        <v>5911</v>
      </c>
      <c r="C2948" s="5" t="s">
        <v>5912</v>
      </c>
      <c r="D2948" s="5">
        <v>8</v>
      </c>
    </row>
    <row r="2949" ht="22.6" customHeight="1" spans="1:4">
      <c r="A2949" s="5"/>
      <c r="B2949" s="5" t="s">
        <v>5913</v>
      </c>
      <c r="C2949" s="5" t="s">
        <v>5914</v>
      </c>
      <c r="D2949" s="5">
        <v>8</v>
      </c>
    </row>
    <row r="2950" ht="22.6" customHeight="1" spans="1:4">
      <c r="A2950" s="5"/>
      <c r="B2950" s="5" t="s">
        <v>5915</v>
      </c>
      <c r="C2950" s="5" t="s">
        <v>5916</v>
      </c>
      <c r="D2950" s="5">
        <v>8</v>
      </c>
    </row>
    <row r="2951" ht="22.6" customHeight="1" spans="1:4">
      <c r="A2951" s="5"/>
      <c r="B2951" s="5" t="s">
        <v>5917</v>
      </c>
      <c r="C2951" s="5" t="s">
        <v>5918</v>
      </c>
      <c r="D2951" s="5">
        <v>8</v>
      </c>
    </row>
    <row r="2952" ht="22.6" customHeight="1" spans="1:4">
      <c r="A2952" s="5"/>
      <c r="B2952" s="5" t="s">
        <v>5919</v>
      </c>
      <c r="C2952" s="5" t="s">
        <v>2290</v>
      </c>
      <c r="D2952" s="5">
        <v>8</v>
      </c>
    </row>
    <row r="2953" ht="22.6" customHeight="1" spans="1:4">
      <c r="A2953" s="5"/>
      <c r="B2953" s="5" t="s">
        <v>5920</v>
      </c>
      <c r="C2953" s="5" t="s">
        <v>5921</v>
      </c>
      <c r="D2953" s="5">
        <v>8</v>
      </c>
    </row>
    <row r="2954" ht="22.6" customHeight="1" spans="1:4">
      <c r="A2954" s="5"/>
      <c r="B2954" s="5" t="s">
        <v>5922</v>
      </c>
      <c r="C2954" s="5" t="s">
        <v>5923</v>
      </c>
      <c r="D2954" s="5">
        <v>8</v>
      </c>
    </row>
    <row r="2955" ht="22.6" customHeight="1" spans="1:4">
      <c r="A2955" s="5"/>
      <c r="B2955" s="5" t="s">
        <v>5924</v>
      </c>
      <c r="C2955" s="5" t="s">
        <v>5925</v>
      </c>
      <c r="D2955" s="5">
        <v>8</v>
      </c>
    </row>
    <row r="2956" ht="22.6" customHeight="1" spans="1:4">
      <c r="A2956" s="5"/>
      <c r="B2956" s="5" t="s">
        <v>5926</v>
      </c>
      <c r="C2956" s="5" t="s">
        <v>5927</v>
      </c>
      <c r="D2956" s="5">
        <v>8</v>
      </c>
    </row>
    <row r="2957" ht="14.3" customHeight="1" spans="1:4">
      <c r="A2957" s="5" t="s">
        <v>5928</v>
      </c>
      <c r="B2957" s="5" t="s">
        <v>5929</v>
      </c>
      <c r="C2957" s="5" t="s">
        <v>5930</v>
      </c>
      <c r="D2957" s="5">
        <v>3</v>
      </c>
    </row>
    <row r="2958" ht="14.3" customHeight="1" spans="1:4">
      <c r="A2958" s="5"/>
      <c r="B2958" s="5" t="s">
        <v>5931</v>
      </c>
      <c r="C2958" s="5" t="s">
        <v>5932</v>
      </c>
      <c r="D2958" s="5">
        <v>8</v>
      </c>
    </row>
    <row r="2959" ht="14.3" customHeight="1" spans="1:4">
      <c r="A2959" s="5"/>
      <c r="B2959" s="5" t="s">
        <v>5933</v>
      </c>
      <c r="C2959" s="5" t="s">
        <v>5934</v>
      </c>
      <c r="D2959" s="5">
        <v>8</v>
      </c>
    </row>
    <row r="2960" ht="14.3" customHeight="1" spans="1:4">
      <c r="A2960" s="5"/>
      <c r="B2960" s="5" t="s">
        <v>5935</v>
      </c>
      <c r="C2960" s="5" t="s">
        <v>5936</v>
      </c>
      <c r="D2960" s="5">
        <v>8</v>
      </c>
    </row>
    <row r="2961" ht="14.3" customHeight="1" spans="1:4">
      <c r="A2961" s="5"/>
      <c r="B2961" s="5" t="s">
        <v>5937</v>
      </c>
      <c r="C2961" s="5" t="s">
        <v>5938</v>
      </c>
      <c r="D2961" s="5">
        <v>3</v>
      </c>
    </row>
    <row r="2962" ht="22.6" customHeight="1" spans="1:4">
      <c r="A2962" s="5" t="s">
        <v>5939</v>
      </c>
      <c r="B2962" s="5" t="s">
        <v>5940</v>
      </c>
      <c r="C2962" s="5" t="s">
        <v>5941</v>
      </c>
      <c r="D2962" s="5">
        <v>8</v>
      </c>
    </row>
    <row r="2963" ht="22.6" customHeight="1" spans="1:4">
      <c r="A2963" s="5"/>
      <c r="B2963" s="5" t="s">
        <v>5942</v>
      </c>
      <c r="C2963" s="5" t="s">
        <v>5943</v>
      </c>
      <c r="D2963" s="5">
        <v>8</v>
      </c>
    </row>
    <row r="2964" ht="22.6" customHeight="1" spans="1:4">
      <c r="A2964" s="5"/>
      <c r="B2964" s="5" t="s">
        <v>5944</v>
      </c>
      <c r="C2964" s="5" t="s">
        <v>5945</v>
      </c>
      <c r="D2964" s="5">
        <v>8</v>
      </c>
    </row>
    <row r="2965" ht="22.6" customHeight="1" spans="1:4">
      <c r="A2965" s="5"/>
      <c r="B2965" s="5" t="s">
        <v>5946</v>
      </c>
      <c r="C2965" s="5" t="s">
        <v>5947</v>
      </c>
      <c r="D2965" s="5">
        <v>8</v>
      </c>
    </row>
    <row r="2966" ht="22.6" customHeight="1" spans="1:4">
      <c r="A2966" s="5"/>
      <c r="B2966" s="5" t="s">
        <v>5948</v>
      </c>
      <c r="C2966" s="5" t="s">
        <v>5949</v>
      </c>
      <c r="D2966" s="5">
        <v>8</v>
      </c>
    </row>
    <row r="2967" ht="22.6" customHeight="1" spans="1:4">
      <c r="A2967" s="5"/>
      <c r="B2967" s="5" t="s">
        <v>5950</v>
      </c>
      <c r="C2967" s="5" t="s">
        <v>5951</v>
      </c>
      <c r="D2967" s="5">
        <v>8</v>
      </c>
    </row>
    <row r="2968" ht="22.6" customHeight="1" spans="1:4">
      <c r="A2968" s="5"/>
      <c r="B2968" s="5" t="s">
        <v>5952</v>
      </c>
      <c r="C2968" s="5" t="s">
        <v>5953</v>
      </c>
      <c r="D2968" s="5">
        <v>8</v>
      </c>
    </row>
    <row r="2969" ht="22.6" customHeight="1" spans="1:4">
      <c r="A2969" s="5"/>
      <c r="B2969" s="5" t="s">
        <v>5954</v>
      </c>
      <c r="C2969" s="5" t="s">
        <v>5955</v>
      </c>
      <c r="D2969" s="5">
        <v>8</v>
      </c>
    </row>
    <row r="2970" ht="22.6" customHeight="1" spans="1:4">
      <c r="A2970" s="5"/>
      <c r="B2970" s="5" t="s">
        <v>5956</v>
      </c>
      <c r="C2970" s="5" t="s">
        <v>5957</v>
      </c>
      <c r="D2970" s="5">
        <v>8</v>
      </c>
    </row>
    <row r="2971" ht="22.6" customHeight="1" spans="1:4">
      <c r="A2971" s="5"/>
      <c r="B2971" s="5" t="s">
        <v>5958</v>
      </c>
      <c r="C2971" s="5" t="s">
        <v>5959</v>
      </c>
      <c r="D2971" s="5">
        <v>8</v>
      </c>
    </row>
    <row r="2972" ht="22.6" customHeight="1" spans="1:4">
      <c r="A2972" s="5"/>
      <c r="B2972" s="5" t="s">
        <v>5960</v>
      </c>
      <c r="C2972" s="5" t="s">
        <v>5961</v>
      </c>
      <c r="D2972" s="5">
        <v>8</v>
      </c>
    </row>
    <row r="2973" ht="14.3" customHeight="1" spans="1:4">
      <c r="A2973" s="5" t="s">
        <v>5962</v>
      </c>
      <c r="B2973" s="5" t="s">
        <v>5963</v>
      </c>
      <c r="C2973" s="5" t="s">
        <v>5964</v>
      </c>
      <c r="D2973" s="5">
        <v>8</v>
      </c>
    </row>
    <row r="2974" ht="14.3" customHeight="1" spans="1:4">
      <c r="A2974" s="5"/>
      <c r="B2974" s="5" t="s">
        <v>5965</v>
      </c>
      <c r="C2974" s="5" t="s">
        <v>5966</v>
      </c>
      <c r="D2974" s="5">
        <v>8</v>
      </c>
    </row>
    <row r="2975" ht="14.3" customHeight="1"/>
    <row r="2976" ht="14.3" customHeight="1" spans="2:2">
      <c r="B2976" s="6"/>
    </row>
    <row r="2977" ht="22.6" customHeight="1" spans="2:2">
      <c r="B2977" s="6"/>
    </row>
  </sheetData>
  <mergeCells count="94">
    <mergeCell ref="A2:D2"/>
    <mergeCell ref="A4:A111"/>
    <mergeCell ref="A114:A115"/>
    <mergeCell ref="A117:A230"/>
    <mergeCell ref="A233:A240"/>
    <mergeCell ref="A241:A247"/>
    <mergeCell ref="A249:A335"/>
    <mergeCell ref="A336:A344"/>
    <mergeCell ref="A345:A349"/>
    <mergeCell ref="A350:A356"/>
    <mergeCell ref="A357:A359"/>
    <mergeCell ref="A360:A362"/>
    <mergeCell ref="A364:A365"/>
    <mergeCell ref="A366:A371"/>
    <mergeCell ref="A373:A375"/>
    <mergeCell ref="A376:A391"/>
    <mergeCell ref="A392:A502"/>
    <mergeCell ref="A504:A506"/>
    <mergeCell ref="A507:A562"/>
    <mergeCell ref="A567:A691"/>
    <mergeCell ref="A692:A724"/>
    <mergeCell ref="A725:A766"/>
    <mergeCell ref="A767:A844"/>
    <mergeCell ref="A845:A863"/>
    <mergeCell ref="A864:A1041"/>
    <mergeCell ref="A1042:A1043"/>
    <mergeCell ref="A1044:A1046"/>
    <mergeCell ref="A1047:A1080"/>
    <mergeCell ref="A1081:A1083"/>
    <mergeCell ref="A1084:A1090"/>
    <mergeCell ref="A1091:A1093"/>
    <mergeCell ref="A1094:A1095"/>
    <mergeCell ref="A1101:A1176"/>
    <mergeCell ref="A1177:A1221"/>
    <mergeCell ref="A1222:A1223"/>
    <mergeCell ref="A1224:A1225"/>
    <mergeCell ref="A1226:A1232"/>
    <mergeCell ref="A1236:A1312"/>
    <mergeCell ref="A1319:A1325"/>
    <mergeCell ref="A1326:A1327"/>
    <mergeCell ref="A1328:A1342"/>
    <mergeCell ref="A1346:A1350"/>
    <mergeCell ref="A1353:A1544"/>
    <mergeCell ref="A1545:A1626"/>
    <mergeCell ref="A1628:A1631"/>
    <mergeCell ref="A1634:A1644"/>
    <mergeCell ref="A1648:A1655"/>
    <mergeCell ref="A1657:A1802"/>
    <mergeCell ref="A1803:A1810"/>
    <mergeCell ref="A1811:A1813"/>
    <mergeCell ref="A1820:A1822"/>
    <mergeCell ref="A1823:A1836"/>
    <mergeCell ref="A1839:A1924"/>
    <mergeCell ref="A1926:A1929"/>
    <mergeCell ref="A1938:A1948"/>
    <mergeCell ref="A1949:A1950"/>
    <mergeCell ref="A1952:A1954"/>
    <mergeCell ref="A1955:A1956"/>
    <mergeCell ref="A1957:A2015"/>
    <mergeCell ref="A2017:A2019"/>
    <mergeCell ref="A2021:A2022"/>
    <mergeCell ref="A2023:A2085"/>
    <mergeCell ref="A2090:A2106"/>
    <mergeCell ref="A2108:A2113"/>
    <mergeCell ref="A2114:A2117"/>
    <mergeCell ref="A2119:A2126"/>
    <mergeCell ref="A2128:A2165"/>
    <mergeCell ref="A2166:A2167"/>
    <mergeCell ref="A2168:A2208"/>
    <mergeCell ref="A2209:A2210"/>
    <mergeCell ref="A2211:A2356"/>
    <mergeCell ref="A2358:A2362"/>
    <mergeCell ref="A2364:A2400"/>
    <mergeCell ref="A2401:A2402"/>
    <mergeCell ref="A2405:A2457"/>
    <mergeCell ref="A2458:A2492"/>
    <mergeCell ref="A2493:A2511"/>
    <mergeCell ref="A2512:A2518"/>
    <mergeCell ref="A2519:A2561"/>
    <mergeCell ref="A2562:A2567"/>
    <mergeCell ref="A2568:A2569"/>
    <mergeCell ref="A2570:A2635"/>
    <mergeCell ref="A2638:A2642"/>
    <mergeCell ref="A2643:A2645"/>
    <mergeCell ref="A2646:A2840"/>
    <mergeCell ref="A2841:A2923"/>
    <mergeCell ref="A2924:A2925"/>
    <mergeCell ref="A2929:A2941"/>
    <mergeCell ref="A2942:A2943"/>
    <mergeCell ref="A2944:A2946"/>
    <mergeCell ref="A2948:A2956"/>
    <mergeCell ref="A2957:A2961"/>
    <mergeCell ref="A2962:A2972"/>
    <mergeCell ref="A2973:A2974"/>
  </mergeCells>
  <pageMargins left="0.75" right="0.75" top="0.268999993801117" bottom="0.268999993801117" header="0.157000005245209" footer="0.157000005245209"/>
  <pageSetup paperSize="9" orientation="portrait"/>
  <headerFooter>
    <oddHeader>&amp;C&amp;"SimSun,Plain"&amp;9 省际劳务协作对接服务平台-福建省智慧就业大数据平台</oddHeader>
    <oddFooter>&amp;L&amp;"SimSun,Plain"&amp;9 打印机构：&amp;"SimSun,Plain"&amp;9 荔城区劳动就业中心&amp;"SimSun,Plain"&amp;9     打印时间：&amp;"SimSun,Plain"&amp;9 &amp;D&amp;"SimSun,Plain"&amp;9   &amp;"SimSun,Plain"&amp;9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2972"/>
  <sheetViews>
    <sheetView workbookViewId="0">
      <selection activeCell="C2" sqref="C2:C2972"/>
    </sheetView>
  </sheetViews>
  <sheetFormatPr defaultColWidth="9" defaultRowHeight="13.5" outlineLevelCol="2"/>
  <cols>
    <col min="2" max="2" width="23.875" customWidth="1"/>
    <col min="3" max="3" width="27.5" customWidth="1"/>
  </cols>
  <sheetData>
    <row r="2" spans="2:3">
      <c r="B2" t="s">
        <v>5967</v>
      </c>
      <c r="C2" s="1" t="str">
        <f>REPLACE(B2,7,8,"********")</f>
        <v>533025********2419</v>
      </c>
    </row>
    <row r="3" spans="2:3">
      <c r="B3" t="s">
        <v>5968</v>
      </c>
      <c r="C3" s="1" t="str">
        <f t="shared" ref="C3:C66" si="0">REPLACE(B3,7,8,"********")</f>
        <v>532524********2832</v>
      </c>
    </row>
    <row r="4" spans="2:3">
      <c r="B4" t="s">
        <v>5969</v>
      </c>
      <c r="C4" s="1" t="str">
        <f t="shared" si="0"/>
        <v>522601********0042</v>
      </c>
    </row>
    <row r="5" spans="2:3">
      <c r="B5" t="s">
        <v>5970</v>
      </c>
      <c r="C5" s="1" t="str">
        <f t="shared" si="0"/>
        <v>522526********2039</v>
      </c>
    </row>
    <row r="6" spans="2:3">
      <c r="B6" t="s">
        <v>5971</v>
      </c>
      <c r="C6" s="1" t="str">
        <f t="shared" si="0"/>
        <v>532929********193X</v>
      </c>
    </row>
    <row r="7" spans="2:3">
      <c r="B7" t="s">
        <v>5972</v>
      </c>
      <c r="C7" s="1" t="str">
        <f t="shared" si="0"/>
        <v>522323********2314</v>
      </c>
    </row>
    <row r="8" spans="2:3">
      <c r="B8" t="s">
        <v>5973</v>
      </c>
      <c r="C8" s="1" t="str">
        <f t="shared" si="0"/>
        <v>522326********2747</v>
      </c>
    </row>
    <row r="9" spans="2:3">
      <c r="B9" t="s">
        <v>5974</v>
      </c>
      <c r="C9" s="1" t="str">
        <f t="shared" si="0"/>
        <v>522323********2344</v>
      </c>
    </row>
    <row r="10" spans="2:3">
      <c r="B10" t="s">
        <v>5975</v>
      </c>
      <c r="C10" s="1" t="str">
        <f t="shared" si="0"/>
        <v>522225********6910</v>
      </c>
    </row>
    <row r="11" spans="2:3">
      <c r="B11" t="s">
        <v>5976</v>
      </c>
      <c r="C11" s="1" t="str">
        <f t="shared" si="0"/>
        <v>513028********3872</v>
      </c>
    </row>
    <row r="12" spans="2:3">
      <c r="B12" t="s">
        <v>5977</v>
      </c>
      <c r="C12" s="1" t="str">
        <f t="shared" si="0"/>
        <v>522629********4832</v>
      </c>
    </row>
    <row r="13" spans="2:3">
      <c r="B13" t="s">
        <v>5978</v>
      </c>
      <c r="C13" s="1" t="str">
        <f t="shared" si="0"/>
        <v>532124********0035</v>
      </c>
    </row>
    <row r="14" spans="2:3">
      <c r="B14" t="s">
        <v>5979</v>
      </c>
      <c r="C14" s="1" t="str">
        <f t="shared" si="0"/>
        <v>532324********074X</v>
      </c>
    </row>
    <row r="15" spans="2:3">
      <c r="B15" t="s">
        <v>5980</v>
      </c>
      <c r="C15" s="1" t="str">
        <f t="shared" si="0"/>
        <v>412932********1524</v>
      </c>
    </row>
    <row r="16" spans="2:3">
      <c r="B16" t="s">
        <v>5981</v>
      </c>
      <c r="C16" s="1" t="str">
        <f t="shared" si="0"/>
        <v>532325********0726</v>
      </c>
    </row>
    <row r="17" spans="2:3">
      <c r="B17" t="s">
        <v>5982</v>
      </c>
      <c r="C17" s="1" t="str">
        <f t="shared" si="0"/>
        <v>530325********1313</v>
      </c>
    </row>
    <row r="18" spans="2:3">
      <c r="B18" t="s">
        <v>5983</v>
      </c>
      <c r="C18" s="1" t="str">
        <f t="shared" si="0"/>
        <v>522726********3514</v>
      </c>
    </row>
    <row r="19" spans="2:3">
      <c r="B19" t="s">
        <v>5984</v>
      </c>
      <c r="C19" s="1" t="str">
        <f t="shared" si="0"/>
        <v>522323********1315</v>
      </c>
    </row>
    <row r="20" spans="2:3">
      <c r="B20" t="s">
        <v>5985</v>
      </c>
      <c r="C20" s="1" t="str">
        <f t="shared" si="0"/>
        <v>522324********5660</v>
      </c>
    </row>
    <row r="21" spans="2:3">
      <c r="B21" t="s">
        <v>5986</v>
      </c>
      <c r="C21" s="1" t="str">
        <f t="shared" si="0"/>
        <v>533025********1559</v>
      </c>
    </row>
    <row r="22" spans="2:3">
      <c r="B22" t="s">
        <v>5987</v>
      </c>
      <c r="C22" s="1" t="str">
        <f t="shared" si="0"/>
        <v>422827********0972</v>
      </c>
    </row>
    <row r="23" spans="2:3">
      <c r="B23" t="s">
        <v>5988</v>
      </c>
      <c r="C23" s="1" t="str">
        <f t="shared" si="0"/>
        <v>520202********7025</v>
      </c>
    </row>
    <row r="24" spans="2:3">
      <c r="B24" t="s">
        <v>5989</v>
      </c>
      <c r="C24" s="1" t="str">
        <f t="shared" si="0"/>
        <v>530325********1332</v>
      </c>
    </row>
    <row r="25" spans="2:3">
      <c r="B25" t="s">
        <v>5990</v>
      </c>
      <c r="C25" s="1" t="str">
        <f t="shared" si="0"/>
        <v>522624********1825</v>
      </c>
    </row>
    <row r="26" spans="2:3">
      <c r="B26" t="s">
        <v>5991</v>
      </c>
      <c r="C26" s="1" t="str">
        <f t="shared" si="0"/>
        <v>522726********4435</v>
      </c>
    </row>
    <row r="27" spans="2:3">
      <c r="B27" t="s">
        <v>5992</v>
      </c>
      <c r="C27" s="1" t="str">
        <f t="shared" si="0"/>
        <v>522227********2229</v>
      </c>
    </row>
    <row r="28" spans="2:3">
      <c r="B28" t="s">
        <v>5993</v>
      </c>
      <c r="C28" s="1" t="str">
        <f t="shared" si="0"/>
        <v>522629********4642</v>
      </c>
    </row>
    <row r="29" spans="2:3">
      <c r="B29" t="s">
        <v>5994</v>
      </c>
      <c r="C29" s="1" t="str">
        <f t="shared" si="0"/>
        <v>522423********8946</v>
      </c>
    </row>
    <row r="30" spans="2:3">
      <c r="B30" t="s">
        <v>5995</v>
      </c>
      <c r="C30" s="1" t="str">
        <f t="shared" si="0"/>
        <v>522630********0144</v>
      </c>
    </row>
    <row r="31" spans="2:3">
      <c r="B31" t="s">
        <v>5996</v>
      </c>
      <c r="C31" s="1" t="str">
        <f t="shared" si="0"/>
        <v>522324********401X</v>
      </c>
    </row>
    <row r="32" spans="2:3">
      <c r="B32" t="s">
        <v>5997</v>
      </c>
      <c r="C32" s="1" t="str">
        <f t="shared" si="0"/>
        <v>522324********4027</v>
      </c>
    </row>
    <row r="33" spans="2:3">
      <c r="B33" t="s">
        <v>5998</v>
      </c>
      <c r="C33" s="1" t="str">
        <f t="shared" si="0"/>
        <v>522129********0058</v>
      </c>
    </row>
    <row r="34" spans="2:3">
      <c r="B34" t="s">
        <v>5999</v>
      </c>
      <c r="C34" s="1" t="str">
        <f t="shared" si="0"/>
        <v>532927********1510</v>
      </c>
    </row>
    <row r="35" spans="2:3">
      <c r="B35" t="s">
        <v>6000</v>
      </c>
      <c r="C35" s="1" t="str">
        <f t="shared" si="0"/>
        <v>522326********983X</v>
      </c>
    </row>
    <row r="36" spans="2:3">
      <c r="B36" t="s">
        <v>6001</v>
      </c>
      <c r="C36" s="1" t="str">
        <f t="shared" si="0"/>
        <v>522323********2361</v>
      </c>
    </row>
    <row r="37" spans="2:3">
      <c r="B37" t="s">
        <v>6002</v>
      </c>
      <c r="C37" s="1" t="str">
        <f t="shared" si="0"/>
        <v>522323********2313</v>
      </c>
    </row>
    <row r="38" spans="2:3">
      <c r="B38" t="s">
        <v>6003</v>
      </c>
      <c r="C38" s="1" t="str">
        <f t="shared" si="0"/>
        <v>522528********1237</v>
      </c>
    </row>
    <row r="39" spans="2:3">
      <c r="B39" t="s">
        <v>6004</v>
      </c>
      <c r="C39" s="1" t="str">
        <f t="shared" si="0"/>
        <v>522401********5129</v>
      </c>
    </row>
    <row r="40" spans="2:3">
      <c r="B40" t="s">
        <v>6005</v>
      </c>
      <c r="C40" s="1" t="str">
        <f t="shared" si="0"/>
        <v>530325********1404</v>
      </c>
    </row>
    <row r="41" spans="2:3">
      <c r="B41" t="s">
        <v>6006</v>
      </c>
      <c r="C41" s="1" t="str">
        <f t="shared" si="0"/>
        <v>522225********2820</v>
      </c>
    </row>
    <row r="42" spans="2:3">
      <c r="B42" t="s">
        <v>6007</v>
      </c>
      <c r="C42" s="1" t="str">
        <f t="shared" si="0"/>
        <v>522326********2721</v>
      </c>
    </row>
    <row r="43" spans="2:3">
      <c r="B43" t="s">
        <v>6008</v>
      </c>
      <c r="C43" s="1" t="str">
        <f t="shared" si="0"/>
        <v>533025********2433</v>
      </c>
    </row>
    <row r="44" spans="2:3">
      <c r="B44" t="s">
        <v>6009</v>
      </c>
      <c r="C44" s="1" t="str">
        <f t="shared" si="0"/>
        <v>610925********2220</v>
      </c>
    </row>
    <row r="45" spans="2:3">
      <c r="B45" t="s">
        <v>6010</v>
      </c>
      <c r="C45" s="1" t="str">
        <f t="shared" si="0"/>
        <v>522601********9866</v>
      </c>
    </row>
    <row r="46" spans="2:3">
      <c r="B46" t="s">
        <v>6011</v>
      </c>
      <c r="C46" s="1" t="str">
        <f t="shared" si="0"/>
        <v>522324********4066</v>
      </c>
    </row>
    <row r="47" spans="2:3">
      <c r="B47" t="s">
        <v>6012</v>
      </c>
      <c r="C47" s="1" t="str">
        <f t="shared" si="0"/>
        <v>533023********0742</v>
      </c>
    </row>
    <row r="48" spans="2:3">
      <c r="B48" t="s">
        <v>6013</v>
      </c>
      <c r="C48" s="1" t="str">
        <f t="shared" si="0"/>
        <v>522225********0057</v>
      </c>
    </row>
    <row r="49" spans="2:3">
      <c r="B49" t="s">
        <v>6014</v>
      </c>
      <c r="C49" s="1" t="str">
        <f t="shared" si="0"/>
        <v>522422********1415</v>
      </c>
    </row>
    <row r="50" spans="2:3">
      <c r="B50" t="s">
        <v>6015</v>
      </c>
      <c r="C50" s="1" t="str">
        <f t="shared" si="0"/>
        <v>530325********1310</v>
      </c>
    </row>
    <row r="51" spans="2:3">
      <c r="B51" t="s">
        <v>6016</v>
      </c>
      <c r="C51" s="1" t="str">
        <f t="shared" si="0"/>
        <v>522632********1618</v>
      </c>
    </row>
    <row r="52" spans="2:3">
      <c r="B52" t="s">
        <v>6017</v>
      </c>
      <c r="C52" s="1" t="str">
        <f t="shared" si="0"/>
        <v>533001********2711</v>
      </c>
    </row>
    <row r="53" spans="2:3">
      <c r="B53" t="s">
        <v>6018</v>
      </c>
      <c r="C53" s="1" t="str">
        <f t="shared" si="0"/>
        <v>522632********732X</v>
      </c>
    </row>
    <row r="54" spans="2:3">
      <c r="B54" t="s">
        <v>6019</v>
      </c>
      <c r="C54" s="1" t="str">
        <f t="shared" si="0"/>
        <v>530381********4331</v>
      </c>
    </row>
    <row r="55" spans="2:3">
      <c r="B55" t="s">
        <v>6020</v>
      </c>
      <c r="C55" s="1" t="str">
        <f t="shared" si="0"/>
        <v>522323********2312</v>
      </c>
    </row>
    <row r="56" spans="2:3">
      <c r="B56" t="s">
        <v>6021</v>
      </c>
      <c r="C56" s="1" t="str">
        <f t="shared" si="0"/>
        <v>522326********1010</v>
      </c>
    </row>
    <row r="57" spans="2:3">
      <c r="B57" t="s">
        <v>6022</v>
      </c>
      <c r="C57" s="1" t="str">
        <f t="shared" si="0"/>
        <v>533025********1529</v>
      </c>
    </row>
    <row r="58" spans="2:3">
      <c r="B58" t="s">
        <v>6023</v>
      </c>
      <c r="C58" s="1" t="str">
        <f t="shared" si="0"/>
        <v>533001********2712</v>
      </c>
    </row>
    <row r="59" spans="2:3">
      <c r="B59" t="s">
        <v>6024</v>
      </c>
      <c r="C59" s="1" t="str">
        <f t="shared" si="0"/>
        <v>522632********8818</v>
      </c>
    </row>
    <row r="60" spans="2:3">
      <c r="B60" t="s">
        <v>6025</v>
      </c>
      <c r="C60" s="1" t="str">
        <f t="shared" si="0"/>
        <v>533001********2710</v>
      </c>
    </row>
    <row r="61" spans="2:3">
      <c r="B61" t="s">
        <v>6026</v>
      </c>
      <c r="C61" s="1" t="str">
        <f t="shared" si="0"/>
        <v>511722********7092</v>
      </c>
    </row>
    <row r="62" spans="2:3">
      <c r="B62" t="s">
        <v>6027</v>
      </c>
      <c r="C62" s="1" t="str">
        <f t="shared" si="0"/>
        <v>421023********8322</v>
      </c>
    </row>
    <row r="63" spans="2:3">
      <c r="B63" t="s">
        <v>6028</v>
      </c>
      <c r="C63" s="1" t="str">
        <f t="shared" si="0"/>
        <v>622425********2918</v>
      </c>
    </row>
    <row r="64" spans="2:3">
      <c r="B64" t="s">
        <v>6029</v>
      </c>
      <c r="C64" s="1" t="str">
        <f t="shared" si="0"/>
        <v>522425********2132</v>
      </c>
    </row>
    <row r="65" spans="2:3">
      <c r="B65" t="s">
        <v>6030</v>
      </c>
      <c r="C65" s="1" t="str">
        <f t="shared" si="0"/>
        <v>522324********4012</v>
      </c>
    </row>
    <row r="66" spans="2:3">
      <c r="B66" t="s">
        <v>6031</v>
      </c>
      <c r="C66" s="1" t="str">
        <f t="shared" si="0"/>
        <v>522225********6915</v>
      </c>
    </row>
    <row r="67" spans="2:3">
      <c r="B67" t="s">
        <v>6032</v>
      </c>
      <c r="C67" s="1" t="str">
        <f t="shared" ref="C67:C130" si="1">REPLACE(B67,7,8,"********")</f>
        <v>522323********1311</v>
      </c>
    </row>
    <row r="68" spans="2:3">
      <c r="B68" t="s">
        <v>6033</v>
      </c>
      <c r="C68" s="1" t="str">
        <f t="shared" si="1"/>
        <v>533001********2732</v>
      </c>
    </row>
    <row r="69" spans="2:3">
      <c r="B69" t="s">
        <v>6034</v>
      </c>
      <c r="C69" s="1" t="str">
        <f t="shared" si="1"/>
        <v>533025********1528</v>
      </c>
    </row>
    <row r="70" spans="2:3">
      <c r="B70" t="s">
        <v>6035</v>
      </c>
      <c r="C70" s="1" t="str">
        <f t="shared" si="1"/>
        <v>522726********2818</v>
      </c>
    </row>
    <row r="71" spans="2:3">
      <c r="B71" t="s">
        <v>6036</v>
      </c>
      <c r="C71" s="1" t="str">
        <f t="shared" si="1"/>
        <v>522323********2318</v>
      </c>
    </row>
    <row r="72" spans="2:3">
      <c r="B72" t="s">
        <v>6037</v>
      </c>
      <c r="C72" s="1" t="str">
        <f t="shared" si="1"/>
        <v>420321********384X</v>
      </c>
    </row>
    <row r="73" spans="2:3">
      <c r="B73" t="s">
        <v>6038</v>
      </c>
      <c r="C73" s="1" t="str">
        <f t="shared" si="1"/>
        <v>530325********1339</v>
      </c>
    </row>
    <row r="74" spans="2:3">
      <c r="B74" t="s">
        <v>6039</v>
      </c>
      <c r="C74" s="1" t="str">
        <f t="shared" si="1"/>
        <v>420222********7239</v>
      </c>
    </row>
    <row r="75" spans="2:3">
      <c r="B75" t="s">
        <v>6040</v>
      </c>
      <c r="C75" s="1" t="str">
        <f t="shared" si="1"/>
        <v>522225********2433</v>
      </c>
    </row>
    <row r="76" spans="2:3">
      <c r="B76" t="s">
        <v>6041</v>
      </c>
      <c r="C76" s="1" t="str">
        <f t="shared" si="1"/>
        <v>522428********0417</v>
      </c>
    </row>
    <row r="77" spans="2:3">
      <c r="B77" t="s">
        <v>6042</v>
      </c>
      <c r="C77" s="1" t="str">
        <f t="shared" si="1"/>
        <v>513022********449X</v>
      </c>
    </row>
    <row r="78" spans="2:3">
      <c r="B78" t="s">
        <v>6043</v>
      </c>
      <c r="C78" s="1" t="str">
        <f t="shared" si="1"/>
        <v>522422********6233</v>
      </c>
    </row>
    <row r="79" spans="2:3">
      <c r="B79" t="s">
        <v>6044</v>
      </c>
      <c r="C79" s="1" t="str">
        <f t="shared" si="1"/>
        <v>522727********3011</v>
      </c>
    </row>
    <row r="80" spans="2:3">
      <c r="B80" t="s">
        <v>6045</v>
      </c>
      <c r="C80" s="1" t="str">
        <f t="shared" si="1"/>
        <v>362329********8113</v>
      </c>
    </row>
    <row r="81" spans="2:3">
      <c r="B81" t="s">
        <v>6046</v>
      </c>
      <c r="C81" s="1" t="str">
        <f t="shared" si="1"/>
        <v>522425********0616</v>
      </c>
    </row>
    <row r="82" spans="2:3">
      <c r="B82" t="s">
        <v>6047</v>
      </c>
      <c r="C82" s="1" t="str">
        <f t="shared" si="1"/>
        <v>513028********6521</v>
      </c>
    </row>
    <row r="83" spans="2:3">
      <c r="B83" t="s">
        <v>6048</v>
      </c>
      <c r="C83" s="1" t="str">
        <f t="shared" si="1"/>
        <v>513524********5930</v>
      </c>
    </row>
    <row r="84" spans="2:3">
      <c r="B84" t="s">
        <v>6049</v>
      </c>
      <c r="C84" s="1" t="str">
        <f t="shared" si="1"/>
        <v>522631********2606</v>
      </c>
    </row>
    <row r="85" spans="2:3">
      <c r="B85" t="s">
        <v>6050</v>
      </c>
      <c r="C85" s="1" t="str">
        <f t="shared" si="1"/>
        <v>532927********1547</v>
      </c>
    </row>
    <row r="86" spans="2:3">
      <c r="B86" t="s">
        <v>6051</v>
      </c>
      <c r="C86" s="1" t="str">
        <f t="shared" si="1"/>
        <v>522401********7632</v>
      </c>
    </row>
    <row r="87" spans="2:3">
      <c r="B87" t="s">
        <v>6052</v>
      </c>
      <c r="C87" s="1" t="str">
        <f t="shared" si="1"/>
        <v>522726********3538</v>
      </c>
    </row>
    <row r="88" spans="2:3">
      <c r="B88" t="s">
        <v>6053</v>
      </c>
      <c r="C88" s="1" t="str">
        <f t="shared" si="1"/>
        <v>500237********4273</v>
      </c>
    </row>
    <row r="89" spans="2:3">
      <c r="B89" t="s">
        <v>6054</v>
      </c>
      <c r="C89" s="1" t="str">
        <f t="shared" si="1"/>
        <v>522323********2311</v>
      </c>
    </row>
    <row r="90" spans="2:3">
      <c r="B90" t="s">
        <v>6055</v>
      </c>
      <c r="C90" s="1" t="str">
        <f t="shared" si="1"/>
        <v>513022********4484</v>
      </c>
    </row>
    <row r="91" spans="2:3">
      <c r="B91" t="s">
        <v>6056</v>
      </c>
      <c r="C91" s="1" t="str">
        <f t="shared" si="1"/>
        <v>522726********3522</v>
      </c>
    </row>
    <row r="92" spans="2:3">
      <c r="B92" t="s">
        <v>6057</v>
      </c>
      <c r="C92" s="1" t="str">
        <f t="shared" si="1"/>
        <v>500229********2727</v>
      </c>
    </row>
    <row r="93" spans="2:3">
      <c r="B93" t="s">
        <v>6058</v>
      </c>
      <c r="C93" s="1" t="str">
        <f t="shared" si="1"/>
        <v>533025********2445</v>
      </c>
    </row>
    <row r="94" spans="2:3">
      <c r="B94" t="s">
        <v>6059</v>
      </c>
      <c r="C94" s="1" t="str">
        <f t="shared" si="1"/>
        <v>522501********5874</v>
      </c>
    </row>
    <row r="95" spans="2:3">
      <c r="B95" t="s">
        <v>6060</v>
      </c>
      <c r="C95" s="1" t="str">
        <f t="shared" si="1"/>
        <v>533025********1799</v>
      </c>
    </row>
    <row r="96" spans="2:3">
      <c r="B96" t="s">
        <v>6061</v>
      </c>
      <c r="C96" s="1" t="str">
        <f t="shared" si="1"/>
        <v>533025********2418</v>
      </c>
    </row>
    <row r="97" spans="2:3">
      <c r="B97" t="s">
        <v>6062</v>
      </c>
      <c r="C97" s="1" t="str">
        <f t="shared" si="1"/>
        <v>520202********4107</v>
      </c>
    </row>
    <row r="98" spans="2:3">
      <c r="B98" t="s">
        <v>6063</v>
      </c>
      <c r="C98" s="1" t="str">
        <f t="shared" si="1"/>
        <v>532524********2846</v>
      </c>
    </row>
    <row r="99" spans="2:3">
      <c r="B99" t="s">
        <v>6064</v>
      </c>
      <c r="C99" s="1" t="str">
        <f t="shared" si="1"/>
        <v>421023********5213</v>
      </c>
    </row>
    <row r="100" spans="2:3">
      <c r="B100" t="s">
        <v>6065</v>
      </c>
      <c r="C100" s="1" t="str">
        <f t="shared" si="1"/>
        <v>500238********1175</v>
      </c>
    </row>
    <row r="101" spans="2:3">
      <c r="B101" t="s">
        <v>6066</v>
      </c>
      <c r="C101" s="1" t="str">
        <f t="shared" si="1"/>
        <v>522726********3526</v>
      </c>
    </row>
    <row r="102" spans="2:3">
      <c r="B102" t="s">
        <v>6067</v>
      </c>
      <c r="C102" s="1" t="str">
        <f t="shared" si="1"/>
        <v>533124********1526</v>
      </c>
    </row>
    <row r="103" spans="2:3">
      <c r="B103" t="s">
        <v>6068</v>
      </c>
      <c r="C103" s="1" t="str">
        <f t="shared" si="1"/>
        <v>533001********3345</v>
      </c>
    </row>
    <row r="104" spans="2:3">
      <c r="B104" t="s">
        <v>6069</v>
      </c>
      <c r="C104" s="1" t="str">
        <f t="shared" si="1"/>
        <v>522624********1822</v>
      </c>
    </row>
    <row r="105" spans="2:3">
      <c r="B105" t="s">
        <v>6070</v>
      </c>
      <c r="C105" s="1" t="str">
        <f t="shared" si="1"/>
        <v>522326********3213</v>
      </c>
    </row>
    <row r="106" spans="2:3">
      <c r="B106" t="s">
        <v>6071</v>
      </c>
      <c r="C106" s="1" t="str">
        <f t="shared" si="1"/>
        <v>533025********2415</v>
      </c>
    </row>
    <row r="107" spans="2:3">
      <c r="B107" t="s">
        <v>6072</v>
      </c>
      <c r="C107" s="1" t="str">
        <f t="shared" si="1"/>
        <v>522323********2311</v>
      </c>
    </row>
    <row r="108" spans="2:3">
      <c r="B108" t="s">
        <v>6073</v>
      </c>
      <c r="C108" s="1" t="str">
        <f t="shared" si="1"/>
        <v>522631********255X</v>
      </c>
    </row>
    <row r="109" spans="2:3">
      <c r="B109" t="s">
        <v>6074</v>
      </c>
      <c r="C109" s="1" t="str">
        <f t="shared" si="1"/>
        <v>520202********3648</v>
      </c>
    </row>
    <row r="110" spans="2:3">
      <c r="B110" t="s">
        <v>6075</v>
      </c>
      <c r="C110" s="1" t="str">
        <f t="shared" si="1"/>
        <v>422324********0435</v>
      </c>
    </row>
    <row r="111" spans="2:3">
      <c r="B111" t="s">
        <v>6076</v>
      </c>
      <c r="C111" s="1" t="str">
        <f t="shared" si="1"/>
        <v>431028********2616</v>
      </c>
    </row>
    <row r="112" spans="2:3">
      <c r="B112" t="s">
        <v>6077</v>
      </c>
      <c r="C112" s="1" t="str">
        <f t="shared" si="1"/>
        <v>452231********1015</v>
      </c>
    </row>
    <row r="113" spans="2:3">
      <c r="B113" t="s">
        <v>6078</v>
      </c>
      <c r="C113" s="1" t="str">
        <f t="shared" si="1"/>
        <v>452231********4516</v>
      </c>
    </row>
    <row r="114" spans="2:3">
      <c r="B114" t="s">
        <v>6079</v>
      </c>
      <c r="C114" s="1" t="str">
        <f t="shared" si="1"/>
        <v>513021********5674</v>
      </c>
    </row>
    <row r="115" spans="2:3">
      <c r="B115" t="s">
        <v>6080</v>
      </c>
      <c r="C115" s="1" t="str">
        <f t="shared" si="1"/>
        <v>533521********0610</v>
      </c>
    </row>
    <row r="116" spans="2:3">
      <c r="B116" t="s">
        <v>6081</v>
      </c>
      <c r="C116" s="1" t="str">
        <f t="shared" si="1"/>
        <v>522324********5292</v>
      </c>
    </row>
    <row r="117" spans="2:3">
      <c r="B117" t="s">
        <v>6082</v>
      </c>
      <c r="C117" s="1" t="str">
        <f t="shared" si="1"/>
        <v>520222********0047</v>
      </c>
    </row>
    <row r="118" spans="2:3">
      <c r="B118" t="s">
        <v>6083</v>
      </c>
      <c r="C118" s="1" t="str">
        <f t="shared" si="1"/>
        <v>422826********2020</v>
      </c>
    </row>
    <row r="119" spans="2:3">
      <c r="B119" t="s">
        <v>6084</v>
      </c>
      <c r="C119" s="1" t="str">
        <f t="shared" si="1"/>
        <v>532422********2125</v>
      </c>
    </row>
    <row r="120" spans="2:3">
      <c r="B120" t="s">
        <v>6085</v>
      </c>
      <c r="C120" s="1" t="str">
        <f t="shared" si="1"/>
        <v>412926********3031</v>
      </c>
    </row>
    <row r="121" spans="2:3">
      <c r="B121" t="s">
        <v>6086</v>
      </c>
      <c r="C121" s="1" t="str">
        <f t="shared" si="1"/>
        <v>532728********2112</v>
      </c>
    </row>
    <row r="122" spans="2:3">
      <c r="B122" t="s">
        <v>6087</v>
      </c>
      <c r="C122" s="1" t="str">
        <f t="shared" si="1"/>
        <v>522529********2675</v>
      </c>
    </row>
    <row r="123" spans="2:3">
      <c r="B123" t="s">
        <v>6088</v>
      </c>
      <c r="C123" s="1" t="str">
        <f t="shared" si="1"/>
        <v>532425********1623</v>
      </c>
    </row>
    <row r="124" spans="2:3">
      <c r="B124" t="s">
        <v>6089</v>
      </c>
      <c r="C124" s="1" t="str">
        <f t="shared" si="1"/>
        <v>522132********0032</v>
      </c>
    </row>
    <row r="125" spans="2:3">
      <c r="B125" t="s">
        <v>6090</v>
      </c>
      <c r="C125" s="1" t="str">
        <f t="shared" si="1"/>
        <v>533022********2058</v>
      </c>
    </row>
    <row r="126" spans="2:3">
      <c r="B126" t="s">
        <v>6091</v>
      </c>
      <c r="C126" s="1" t="str">
        <f t="shared" si="1"/>
        <v>522423********7791</v>
      </c>
    </row>
    <row r="127" spans="2:3">
      <c r="B127" t="s">
        <v>6092</v>
      </c>
      <c r="C127" s="1" t="str">
        <f t="shared" si="1"/>
        <v>530421********2312</v>
      </c>
    </row>
    <row r="128" spans="2:3">
      <c r="B128" t="s">
        <v>6093</v>
      </c>
      <c r="C128" s="1" t="str">
        <f t="shared" si="1"/>
        <v>532422********0924</v>
      </c>
    </row>
    <row r="129" spans="2:3">
      <c r="B129" t="s">
        <v>6094</v>
      </c>
      <c r="C129" s="1" t="str">
        <f t="shared" si="1"/>
        <v>530827********212X</v>
      </c>
    </row>
    <row r="130" spans="2:3">
      <c r="B130" t="s">
        <v>6095</v>
      </c>
      <c r="C130" s="1" t="str">
        <f t="shared" si="1"/>
        <v>533001********3316</v>
      </c>
    </row>
    <row r="131" spans="2:3">
      <c r="B131" t="s">
        <v>6096</v>
      </c>
      <c r="C131" s="1" t="str">
        <f t="shared" ref="C131:C194" si="2">REPLACE(B131,7,8,"********")</f>
        <v>452323********4328</v>
      </c>
    </row>
    <row r="132" spans="2:3">
      <c r="B132" t="s">
        <v>6097</v>
      </c>
      <c r="C132" s="1" t="str">
        <f t="shared" si="2"/>
        <v>532227********1914</v>
      </c>
    </row>
    <row r="133" spans="2:3">
      <c r="B133" t="s">
        <v>6098</v>
      </c>
      <c r="C133" s="1" t="str">
        <f t="shared" si="2"/>
        <v>431222********4398</v>
      </c>
    </row>
    <row r="134" spans="2:3">
      <c r="B134" t="s">
        <v>6099</v>
      </c>
      <c r="C134" s="1" t="str">
        <f t="shared" si="2"/>
        <v>511323********3495</v>
      </c>
    </row>
    <row r="135" spans="2:3">
      <c r="B135" t="s">
        <v>6100</v>
      </c>
      <c r="C135" s="1" t="str">
        <f t="shared" si="2"/>
        <v>410422********7053</v>
      </c>
    </row>
    <row r="136" spans="2:3">
      <c r="B136" t="s">
        <v>6101</v>
      </c>
      <c r="C136" s="1" t="str">
        <f t="shared" si="2"/>
        <v>522425********8161</v>
      </c>
    </row>
    <row r="137" spans="2:3">
      <c r="B137" t="s">
        <v>6102</v>
      </c>
      <c r="C137" s="1" t="str">
        <f t="shared" si="2"/>
        <v>522324********525X</v>
      </c>
    </row>
    <row r="138" spans="2:3">
      <c r="B138" t="s">
        <v>6103</v>
      </c>
      <c r="C138" s="1" t="str">
        <f t="shared" si="2"/>
        <v>522324********5255</v>
      </c>
    </row>
    <row r="139" spans="2:3">
      <c r="B139" t="s">
        <v>6104</v>
      </c>
      <c r="C139" s="1" t="str">
        <f t="shared" si="2"/>
        <v>422822********3012</v>
      </c>
    </row>
    <row r="140" spans="2:3">
      <c r="B140" t="s">
        <v>6105</v>
      </c>
      <c r="C140" s="1" t="str">
        <f t="shared" si="2"/>
        <v>622425********2917</v>
      </c>
    </row>
    <row r="141" spans="2:3">
      <c r="B141" t="s">
        <v>6106</v>
      </c>
      <c r="C141" s="1" t="str">
        <f t="shared" si="2"/>
        <v>430526********3016</v>
      </c>
    </row>
    <row r="142" spans="2:3">
      <c r="B142" t="s">
        <v>6107</v>
      </c>
      <c r="C142" s="1" t="str">
        <f t="shared" si="2"/>
        <v>532328********0514</v>
      </c>
    </row>
    <row r="143" spans="2:3">
      <c r="B143" t="s">
        <v>6108</v>
      </c>
      <c r="C143" s="1" t="str">
        <f t="shared" si="2"/>
        <v>532621********332X</v>
      </c>
    </row>
    <row r="144" spans="2:3">
      <c r="B144" t="s">
        <v>6109</v>
      </c>
      <c r="C144" s="1" t="str">
        <f t="shared" si="2"/>
        <v>362427********701X</v>
      </c>
    </row>
    <row r="145" spans="2:3">
      <c r="B145" t="s">
        <v>6110</v>
      </c>
      <c r="C145" s="1" t="str">
        <f t="shared" si="2"/>
        <v>522529********2667</v>
      </c>
    </row>
    <row r="146" spans="2:3">
      <c r="B146" t="s">
        <v>6111</v>
      </c>
      <c r="C146" s="1" t="str">
        <f t="shared" si="2"/>
        <v>530421********2112</v>
      </c>
    </row>
    <row r="147" spans="2:3">
      <c r="B147" t="s">
        <v>6112</v>
      </c>
      <c r="C147" s="1" t="str">
        <f t="shared" si="2"/>
        <v>532425********1431</v>
      </c>
    </row>
    <row r="148" spans="2:3">
      <c r="B148" t="s">
        <v>6113</v>
      </c>
      <c r="C148" s="1" t="str">
        <f t="shared" si="2"/>
        <v>422823********4239</v>
      </c>
    </row>
    <row r="149" spans="2:3">
      <c r="B149" t="s">
        <v>6114</v>
      </c>
      <c r="C149" s="1" t="str">
        <f t="shared" si="2"/>
        <v>430581********2034</v>
      </c>
    </row>
    <row r="150" spans="2:3">
      <c r="B150" t="s">
        <v>6115</v>
      </c>
      <c r="C150" s="1" t="str">
        <f t="shared" si="2"/>
        <v>532422********2136</v>
      </c>
    </row>
    <row r="151" spans="2:3">
      <c r="B151" t="s">
        <v>6116</v>
      </c>
      <c r="C151" s="1" t="str">
        <f t="shared" si="2"/>
        <v>532728********0913</v>
      </c>
    </row>
    <row r="152" spans="2:3">
      <c r="B152" t="s">
        <v>6117</v>
      </c>
      <c r="C152" s="1" t="str">
        <f t="shared" si="2"/>
        <v>533022********1413</v>
      </c>
    </row>
    <row r="153" spans="2:3">
      <c r="B153" t="s">
        <v>6118</v>
      </c>
      <c r="C153" s="1" t="str">
        <f t="shared" si="2"/>
        <v>421126********541X</v>
      </c>
    </row>
    <row r="154" spans="2:3">
      <c r="B154" t="s">
        <v>6119</v>
      </c>
      <c r="C154" s="1" t="str">
        <f t="shared" si="2"/>
        <v>410422********7030</v>
      </c>
    </row>
    <row r="155" spans="2:3">
      <c r="B155" t="s">
        <v>6120</v>
      </c>
      <c r="C155" s="1" t="str">
        <f t="shared" si="2"/>
        <v>410422********8685</v>
      </c>
    </row>
    <row r="156" spans="2:3">
      <c r="B156" t="s">
        <v>6121</v>
      </c>
      <c r="C156" s="1" t="str">
        <f t="shared" si="2"/>
        <v>412726********6222</v>
      </c>
    </row>
    <row r="157" spans="2:3">
      <c r="B157" t="s">
        <v>6122</v>
      </c>
      <c r="C157" s="1" t="str">
        <f t="shared" si="2"/>
        <v>422827********0948</v>
      </c>
    </row>
    <row r="158" spans="2:3">
      <c r="B158" t="s">
        <v>6123</v>
      </c>
      <c r="C158" s="1" t="str">
        <f t="shared" si="2"/>
        <v>431222********251X</v>
      </c>
    </row>
    <row r="159" spans="2:3">
      <c r="B159" t="s">
        <v>6124</v>
      </c>
      <c r="C159" s="1" t="str">
        <f t="shared" si="2"/>
        <v>512924********1793</v>
      </c>
    </row>
    <row r="160" spans="2:3">
      <c r="B160" t="s">
        <v>6125</v>
      </c>
      <c r="C160" s="1" t="str">
        <f t="shared" si="2"/>
        <v>362229********022X</v>
      </c>
    </row>
    <row r="161" spans="2:3">
      <c r="B161" t="s">
        <v>6126</v>
      </c>
      <c r="C161" s="1" t="str">
        <f t="shared" si="2"/>
        <v>430724********5041</v>
      </c>
    </row>
    <row r="162" spans="2:3">
      <c r="B162" t="s">
        <v>6127</v>
      </c>
      <c r="C162" s="1" t="str">
        <f t="shared" si="2"/>
        <v>522229********0030</v>
      </c>
    </row>
    <row r="163" spans="2:3">
      <c r="B163" t="s">
        <v>6128</v>
      </c>
      <c r="C163" s="1" t="str">
        <f t="shared" si="2"/>
        <v>421081********1893</v>
      </c>
    </row>
    <row r="164" spans="2:3">
      <c r="B164" t="s">
        <v>6129</v>
      </c>
      <c r="C164" s="1" t="str">
        <f t="shared" si="2"/>
        <v>510821********5613</v>
      </c>
    </row>
    <row r="165" spans="2:3">
      <c r="B165" t="s">
        <v>6130</v>
      </c>
      <c r="C165" s="1" t="str">
        <f t="shared" si="2"/>
        <v>420881********0739</v>
      </c>
    </row>
    <row r="166" spans="2:3">
      <c r="B166" t="s">
        <v>6131</v>
      </c>
      <c r="C166" s="1" t="str">
        <f t="shared" si="2"/>
        <v>522401********791X</v>
      </c>
    </row>
    <row r="167" spans="2:3">
      <c r="B167" t="s">
        <v>6132</v>
      </c>
      <c r="C167" s="1" t="str">
        <f t="shared" si="2"/>
        <v>522124********2416</v>
      </c>
    </row>
    <row r="168" spans="2:3">
      <c r="B168" t="s">
        <v>6133</v>
      </c>
      <c r="C168" s="1" t="str">
        <f t="shared" si="2"/>
        <v>410422********8620</v>
      </c>
    </row>
    <row r="169" spans="2:3">
      <c r="B169" t="s">
        <v>6134</v>
      </c>
      <c r="C169" s="1" t="str">
        <f t="shared" si="2"/>
        <v>522423********9610</v>
      </c>
    </row>
    <row r="170" spans="2:3">
      <c r="B170" t="s">
        <v>6135</v>
      </c>
      <c r="C170" s="1" t="str">
        <f t="shared" si="2"/>
        <v>533521********0618</v>
      </c>
    </row>
    <row r="171" spans="2:3">
      <c r="B171" t="s">
        <v>6136</v>
      </c>
      <c r="C171" s="1" t="str">
        <f t="shared" si="2"/>
        <v>522324********9821</v>
      </c>
    </row>
    <row r="172" spans="2:3">
      <c r="B172" t="s">
        <v>6137</v>
      </c>
      <c r="C172" s="1" t="str">
        <f t="shared" si="2"/>
        <v>612301********4956</v>
      </c>
    </row>
    <row r="173" spans="2:3">
      <c r="B173" t="s">
        <v>6138</v>
      </c>
      <c r="C173" s="1" t="str">
        <f t="shared" si="2"/>
        <v>420116********4115</v>
      </c>
    </row>
    <row r="174" spans="2:3">
      <c r="B174" t="s">
        <v>6139</v>
      </c>
      <c r="C174" s="1" t="str">
        <f t="shared" si="2"/>
        <v>530421********2316</v>
      </c>
    </row>
    <row r="175" spans="2:3">
      <c r="B175" t="s">
        <v>6140</v>
      </c>
      <c r="C175" s="1" t="str">
        <f t="shared" si="2"/>
        <v>522425********6025</v>
      </c>
    </row>
    <row r="176" spans="2:3">
      <c r="B176" t="s">
        <v>6141</v>
      </c>
      <c r="C176" s="1" t="str">
        <f t="shared" si="2"/>
        <v>522428********2239</v>
      </c>
    </row>
    <row r="177" spans="2:3">
      <c r="B177" t="s">
        <v>6142</v>
      </c>
      <c r="C177" s="1" t="str">
        <f t="shared" si="2"/>
        <v>410422********7102</v>
      </c>
    </row>
    <row r="178" spans="2:3">
      <c r="B178" t="s">
        <v>6143</v>
      </c>
      <c r="C178" s="1" t="str">
        <f t="shared" si="2"/>
        <v>532728********2134</v>
      </c>
    </row>
    <row r="179" spans="2:3">
      <c r="B179" t="s">
        <v>6144</v>
      </c>
      <c r="C179" s="1" t="str">
        <f t="shared" si="2"/>
        <v>532728********2157</v>
      </c>
    </row>
    <row r="180" spans="2:3">
      <c r="B180" t="s">
        <v>6145</v>
      </c>
      <c r="C180" s="1" t="str">
        <f t="shared" si="2"/>
        <v>530323********1921</v>
      </c>
    </row>
    <row r="181" spans="2:3">
      <c r="B181" t="s">
        <v>6146</v>
      </c>
      <c r="C181" s="1" t="str">
        <f t="shared" si="2"/>
        <v>532422********0919</v>
      </c>
    </row>
    <row r="182" spans="2:3">
      <c r="B182" t="s">
        <v>6147</v>
      </c>
      <c r="C182" s="1" t="str">
        <f t="shared" si="2"/>
        <v>522323********5822</v>
      </c>
    </row>
    <row r="183" spans="2:3">
      <c r="B183" t="s">
        <v>6148</v>
      </c>
      <c r="C183" s="1" t="str">
        <f t="shared" si="2"/>
        <v>511623********1155</v>
      </c>
    </row>
    <row r="184" spans="2:3">
      <c r="B184" t="s">
        <v>6149</v>
      </c>
      <c r="C184" s="1" t="str">
        <f t="shared" si="2"/>
        <v>522125********2545</v>
      </c>
    </row>
    <row r="185" spans="2:3">
      <c r="B185" t="s">
        <v>6150</v>
      </c>
      <c r="C185" s="1" t="str">
        <f t="shared" si="2"/>
        <v>522324********5238</v>
      </c>
    </row>
    <row r="186" spans="2:3">
      <c r="B186" t="s">
        <v>6151</v>
      </c>
      <c r="C186" s="1" t="str">
        <f t="shared" si="2"/>
        <v>520202********2044</v>
      </c>
    </row>
    <row r="187" spans="2:3">
      <c r="B187" t="s">
        <v>6152</v>
      </c>
      <c r="C187" s="1" t="str">
        <f t="shared" si="2"/>
        <v>511322********287X</v>
      </c>
    </row>
    <row r="188" spans="2:3">
      <c r="B188" t="s">
        <v>6153</v>
      </c>
      <c r="C188" s="1" t="str">
        <f t="shared" si="2"/>
        <v>533521********0617</v>
      </c>
    </row>
    <row r="189" spans="2:3">
      <c r="B189" t="s">
        <v>6154</v>
      </c>
      <c r="C189" s="1" t="str">
        <f t="shared" si="2"/>
        <v>532128********2164</v>
      </c>
    </row>
    <row r="190" spans="2:3">
      <c r="B190" t="s">
        <v>6155</v>
      </c>
      <c r="C190" s="1" t="str">
        <f t="shared" si="2"/>
        <v>350322********382X</v>
      </c>
    </row>
    <row r="191" spans="2:3">
      <c r="B191" t="s">
        <v>6156</v>
      </c>
      <c r="C191" s="1" t="str">
        <f t="shared" si="2"/>
        <v>522423********8940</v>
      </c>
    </row>
    <row r="192" spans="2:3">
      <c r="B192" t="s">
        <v>6157</v>
      </c>
      <c r="C192" s="1" t="str">
        <f t="shared" si="2"/>
        <v>410426********4523</v>
      </c>
    </row>
    <row r="193" spans="2:3">
      <c r="B193" t="s">
        <v>6158</v>
      </c>
      <c r="C193" s="1" t="str">
        <f t="shared" si="2"/>
        <v>530326********3113</v>
      </c>
    </row>
    <row r="194" spans="2:3">
      <c r="B194" t="s">
        <v>6159</v>
      </c>
      <c r="C194" s="1" t="str">
        <f t="shared" si="2"/>
        <v>513021********3432</v>
      </c>
    </row>
    <row r="195" spans="2:3">
      <c r="B195" t="s">
        <v>6160</v>
      </c>
      <c r="C195" s="1" t="str">
        <f t="shared" ref="C195:C258" si="3">REPLACE(B195,7,8,"********")</f>
        <v>522529********0629</v>
      </c>
    </row>
    <row r="196" spans="2:3">
      <c r="B196" t="s">
        <v>6161</v>
      </c>
      <c r="C196" s="1" t="str">
        <f t="shared" si="3"/>
        <v>530827********0011</v>
      </c>
    </row>
    <row r="197" spans="2:3">
      <c r="B197" t="s">
        <v>6162</v>
      </c>
      <c r="C197" s="1" t="str">
        <f t="shared" si="3"/>
        <v>522732********4635</v>
      </c>
    </row>
    <row r="198" spans="2:3">
      <c r="B198" t="s">
        <v>6163</v>
      </c>
      <c r="C198" s="1" t="str">
        <f t="shared" si="3"/>
        <v>431223********2032</v>
      </c>
    </row>
    <row r="199" spans="2:3">
      <c r="B199" t="s">
        <v>6164</v>
      </c>
      <c r="C199" s="1" t="str">
        <f t="shared" si="3"/>
        <v>433022********2544</v>
      </c>
    </row>
    <row r="200" spans="2:3">
      <c r="B200" t="s">
        <v>6165</v>
      </c>
      <c r="C200" s="1" t="str">
        <f t="shared" si="3"/>
        <v>513723********227X</v>
      </c>
    </row>
    <row r="201" spans="2:3">
      <c r="B201" t="s">
        <v>6166</v>
      </c>
      <c r="C201" s="1" t="str">
        <f t="shared" si="3"/>
        <v>430425********4653</v>
      </c>
    </row>
    <row r="202" spans="2:3">
      <c r="B202" t="s">
        <v>6167</v>
      </c>
      <c r="C202" s="1" t="str">
        <f t="shared" si="3"/>
        <v>520202********9012</v>
      </c>
    </row>
    <row r="203" spans="2:3">
      <c r="B203" t="s">
        <v>6168</v>
      </c>
      <c r="C203" s="1" t="str">
        <f t="shared" si="3"/>
        <v>430425********1689</v>
      </c>
    </row>
    <row r="204" spans="2:3">
      <c r="B204" t="s">
        <v>6169</v>
      </c>
      <c r="C204" s="1" t="str">
        <f t="shared" si="3"/>
        <v>520202********5521</v>
      </c>
    </row>
    <row r="205" spans="2:3">
      <c r="B205" t="s">
        <v>6170</v>
      </c>
      <c r="C205" s="1" t="str">
        <f t="shared" si="3"/>
        <v>422822********5531</v>
      </c>
    </row>
    <row r="206" spans="2:3">
      <c r="B206" t="s">
        <v>6171</v>
      </c>
      <c r="C206" s="1" t="str">
        <f t="shared" si="3"/>
        <v>530323********1915</v>
      </c>
    </row>
    <row r="207" spans="2:3">
      <c r="B207" t="s">
        <v>6172</v>
      </c>
      <c r="C207" s="1" t="str">
        <f t="shared" si="3"/>
        <v>522529********2613</v>
      </c>
    </row>
    <row r="208" spans="2:3">
      <c r="B208" t="s">
        <v>6173</v>
      </c>
      <c r="C208" s="1" t="str">
        <f t="shared" si="3"/>
        <v>522422********1420</v>
      </c>
    </row>
    <row r="209" spans="2:3">
      <c r="B209" t="s">
        <v>6174</v>
      </c>
      <c r="C209" s="1" t="str">
        <f t="shared" si="3"/>
        <v>532128********2118</v>
      </c>
    </row>
    <row r="210" spans="2:3">
      <c r="B210" t="s">
        <v>6175</v>
      </c>
      <c r="C210" s="1" t="str">
        <f t="shared" si="3"/>
        <v>522422********2013</v>
      </c>
    </row>
    <row r="211" spans="2:3">
      <c r="B211" t="s">
        <v>6176</v>
      </c>
      <c r="C211" s="1" t="str">
        <f t="shared" si="3"/>
        <v>522723********1519</v>
      </c>
    </row>
    <row r="212" spans="2:3">
      <c r="B212" t="s">
        <v>6177</v>
      </c>
      <c r="C212" s="1" t="str">
        <f t="shared" si="3"/>
        <v>522423********1915</v>
      </c>
    </row>
    <row r="213" spans="2:3">
      <c r="B213" t="s">
        <v>6178</v>
      </c>
      <c r="C213" s="1" t="str">
        <f t="shared" si="3"/>
        <v>532724********3041</v>
      </c>
    </row>
    <row r="214" spans="2:3">
      <c r="B214" t="s">
        <v>6179</v>
      </c>
      <c r="C214" s="1" t="str">
        <f t="shared" si="3"/>
        <v>520203********2813</v>
      </c>
    </row>
    <row r="215" spans="2:3">
      <c r="B215" t="s">
        <v>6180</v>
      </c>
      <c r="C215" s="1" t="str">
        <f t="shared" si="3"/>
        <v>533025********095X</v>
      </c>
    </row>
    <row r="216" spans="2:3">
      <c r="B216" t="s">
        <v>6181</v>
      </c>
      <c r="C216" s="1" t="str">
        <f t="shared" si="3"/>
        <v>530323********1916</v>
      </c>
    </row>
    <row r="217" spans="2:3">
      <c r="B217" t="s">
        <v>6182</v>
      </c>
      <c r="C217" s="1" t="str">
        <f t="shared" si="3"/>
        <v>411122********8199</v>
      </c>
    </row>
    <row r="218" spans="2:3">
      <c r="B218" t="s">
        <v>6183</v>
      </c>
      <c r="C218" s="1" t="str">
        <f t="shared" si="3"/>
        <v>522427********6612</v>
      </c>
    </row>
    <row r="219" spans="2:3">
      <c r="B219" t="s">
        <v>6184</v>
      </c>
      <c r="C219" s="1" t="str">
        <f t="shared" si="3"/>
        <v>520202********5117</v>
      </c>
    </row>
    <row r="220" spans="2:3">
      <c r="B220" t="s">
        <v>6185</v>
      </c>
      <c r="C220" s="1" t="str">
        <f t="shared" si="3"/>
        <v>530421********2139</v>
      </c>
    </row>
    <row r="221" spans="2:3">
      <c r="B221" t="s">
        <v>6186</v>
      </c>
      <c r="C221" s="1" t="str">
        <f t="shared" si="3"/>
        <v>532724********3012</v>
      </c>
    </row>
    <row r="222" spans="2:3">
      <c r="B222" t="s">
        <v>6187</v>
      </c>
      <c r="C222" s="1" t="str">
        <f t="shared" si="3"/>
        <v>533521********0639</v>
      </c>
    </row>
    <row r="223" spans="2:3">
      <c r="B223" t="s">
        <v>6188</v>
      </c>
      <c r="C223" s="1" t="str">
        <f t="shared" si="3"/>
        <v>520424********0025</v>
      </c>
    </row>
    <row r="224" spans="2:3">
      <c r="B224" t="s">
        <v>6189</v>
      </c>
      <c r="C224" s="1" t="str">
        <f t="shared" si="3"/>
        <v>430703********396X</v>
      </c>
    </row>
    <row r="225" spans="2:3">
      <c r="B225" t="s">
        <v>6190</v>
      </c>
      <c r="C225" s="1" t="str">
        <f t="shared" si="3"/>
        <v>532422********2113</v>
      </c>
    </row>
    <row r="226" spans="2:3">
      <c r="B226" t="s">
        <v>6191</v>
      </c>
      <c r="C226" s="1" t="str">
        <f t="shared" si="3"/>
        <v>432922********6733</v>
      </c>
    </row>
    <row r="227" spans="2:3">
      <c r="B227" t="s">
        <v>6192</v>
      </c>
      <c r="C227" s="1" t="str">
        <f t="shared" si="3"/>
        <v>533001********334X</v>
      </c>
    </row>
    <row r="228" spans="2:3">
      <c r="B228" t="s">
        <v>6193</v>
      </c>
      <c r="C228" s="1" t="str">
        <f t="shared" si="3"/>
        <v>530424********1630</v>
      </c>
    </row>
    <row r="229" spans="2:3">
      <c r="B229" t="s">
        <v>6194</v>
      </c>
      <c r="C229" s="1" t="str">
        <f t="shared" si="3"/>
        <v>511602********5506</v>
      </c>
    </row>
    <row r="230" spans="2:3">
      <c r="B230" t="s">
        <v>6195</v>
      </c>
      <c r="C230" s="1" t="str">
        <f t="shared" si="3"/>
        <v>430521********5671</v>
      </c>
    </row>
    <row r="231" spans="2:3">
      <c r="B231" t="s">
        <v>6196</v>
      </c>
      <c r="C231" s="1" t="str">
        <f t="shared" si="3"/>
        <v>520202********4029</v>
      </c>
    </row>
    <row r="232" spans="2:3">
      <c r="B232" t="s">
        <v>6197</v>
      </c>
      <c r="C232" s="1" t="str">
        <f t="shared" si="3"/>
        <v>452725********0319</v>
      </c>
    </row>
    <row r="233" spans="2:3">
      <c r="B233" t="s">
        <v>6198</v>
      </c>
      <c r="C233" s="1" t="str">
        <f t="shared" si="3"/>
        <v>522222********1230</v>
      </c>
    </row>
    <row r="234" spans="2:3">
      <c r="B234" t="s">
        <v>6199</v>
      </c>
      <c r="C234" s="1" t="str">
        <f t="shared" si="3"/>
        <v>522636********0036</v>
      </c>
    </row>
    <row r="235" spans="2:3">
      <c r="B235" t="s">
        <v>6200</v>
      </c>
      <c r="C235" s="1" t="str">
        <f t="shared" si="3"/>
        <v>420803********5413</v>
      </c>
    </row>
    <row r="236" spans="2:3">
      <c r="B236" t="s">
        <v>6201</v>
      </c>
      <c r="C236" s="1" t="str">
        <f t="shared" si="3"/>
        <v>513021********8692</v>
      </c>
    </row>
    <row r="237" spans="2:3">
      <c r="B237" t="s">
        <v>6202</v>
      </c>
      <c r="C237" s="1" t="str">
        <f t="shared" si="3"/>
        <v>533025********3096</v>
      </c>
    </row>
    <row r="238" spans="2:3">
      <c r="B238" t="s">
        <v>6203</v>
      </c>
      <c r="C238" s="1" t="str">
        <f t="shared" si="3"/>
        <v>430524********4831</v>
      </c>
    </row>
    <row r="239" spans="2:3">
      <c r="B239" t="s">
        <v>6204</v>
      </c>
      <c r="C239" s="1" t="str">
        <f t="shared" si="3"/>
        <v>362428********7710</v>
      </c>
    </row>
    <row r="240" spans="2:3">
      <c r="B240" t="s">
        <v>6205</v>
      </c>
      <c r="C240" s="1" t="str">
        <f t="shared" si="3"/>
        <v>533022********2010</v>
      </c>
    </row>
    <row r="241" spans="2:3">
      <c r="B241" t="s">
        <v>6206</v>
      </c>
      <c r="C241" s="1" t="str">
        <f t="shared" si="3"/>
        <v>513029********3453</v>
      </c>
    </row>
    <row r="242" spans="2:3">
      <c r="B242" t="s">
        <v>6207</v>
      </c>
      <c r="C242" s="1" t="str">
        <f t="shared" si="3"/>
        <v>533025********1819</v>
      </c>
    </row>
    <row r="243" spans="2:3">
      <c r="B243" t="s">
        <v>6208</v>
      </c>
      <c r="C243" s="1" t="str">
        <f t="shared" si="3"/>
        <v>420526********0236</v>
      </c>
    </row>
    <row r="244" spans="2:3">
      <c r="B244" t="s">
        <v>6209</v>
      </c>
      <c r="C244" s="1" t="str">
        <f t="shared" si="3"/>
        <v>533025********1817</v>
      </c>
    </row>
    <row r="245" spans="2:3">
      <c r="B245" t="s">
        <v>6210</v>
      </c>
      <c r="C245" s="1" t="str">
        <f t="shared" si="3"/>
        <v>420526********2218</v>
      </c>
    </row>
    <row r="246" spans="2:3">
      <c r="B246" t="s">
        <v>6211</v>
      </c>
      <c r="C246" s="1" t="str">
        <f t="shared" si="3"/>
        <v>350301********0429</v>
      </c>
    </row>
    <row r="247" spans="2:3">
      <c r="B247" t="s">
        <v>6212</v>
      </c>
      <c r="C247" s="1" t="str">
        <f t="shared" si="3"/>
        <v>432930********3521</v>
      </c>
    </row>
    <row r="248" spans="2:3">
      <c r="B248" t="s">
        <v>6213</v>
      </c>
      <c r="C248" s="1" t="str">
        <f t="shared" si="3"/>
        <v>420324********6176</v>
      </c>
    </row>
    <row r="249" spans="2:3">
      <c r="B249" t="s">
        <v>6214</v>
      </c>
      <c r="C249" s="1" t="str">
        <f t="shared" si="3"/>
        <v>430482********6511</v>
      </c>
    </row>
    <row r="250" spans="2:3">
      <c r="B250" t="s">
        <v>6215</v>
      </c>
      <c r="C250" s="1" t="str">
        <f t="shared" si="3"/>
        <v>522527********1956</v>
      </c>
    </row>
    <row r="251" spans="2:3">
      <c r="B251" t="s">
        <v>6216</v>
      </c>
      <c r="C251" s="1" t="str">
        <f t="shared" si="3"/>
        <v>522323********7541</v>
      </c>
    </row>
    <row r="252" spans="2:3">
      <c r="B252" t="s">
        <v>6217</v>
      </c>
      <c r="C252" s="1" t="str">
        <f t="shared" si="3"/>
        <v>431222********4517</v>
      </c>
    </row>
    <row r="253" spans="2:3">
      <c r="B253" t="s">
        <v>6218</v>
      </c>
      <c r="C253" s="1" t="str">
        <f t="shared" si="3"/>
        <v>532128********1716</v>
      </c>
    </row>
    <row r="254" spans="2:3">
      <c r="B254" t="s">
        <v>6219</v>
      </c>
      <c r="C254" s="1" t="str">
        <f t="shared" si="3"/>
        <v>422802********1719</v>
      </c>
    </row>
    <row r="255" spans="2:3">
      <c r="B255" t="s">
        <v>6220</v>
      </c>
      <c r="C255" s="1" t="str">
        <f t="shared" si="3"/>
        <v>522226********0440</v>
      </c>
    </row>
    <row r="256" spans="2:3">
      <c r="B256" t="s">
        <v>6221</v>
      </c>
      <c r="C256" s="1" t="str">
        <f t="shared" si="3"/>
        <v>532928********1542</v>
      </c>
    </row>
    <row r="257" spans="2:3">
      <c r="B257" t="s">
        <v>6222</v>
      </c>
      <c r="C257" s="1" t="str">
        <f t="shared" si="3"/>
        <v>522632********1593</v>
      </c>
    </row>
    <row r="258" spans="2:3">
      <c r="B258" t="s">
        <v>6223</v>
      </c>
      <c r="C258" s="1" t="str">
        <f t="shared" si="3"/>
        <v>513525********2116</v>
      </c>
    </row>
    <row r="259" spans="2:3">
      <c r="B259" t="s">
        <v>6224</v>
      </c>
      <c r="C259" s="1" t="str">
        <f t="shared" ref="C259:C322" si="4">REPLACE(B259,7,8,"********")</f>
        <v>522632********0567</v>
      </c>
    </row>
    <row r="260" spans="2:3">
      <c r="B260" t="s">
        <v>6225</v>
      </c>
      <c r="C260" s="1" t="str">
        <f t="shared" si="4"/>
        <v>512322********717X</v>
      </c>
    </row>
    <row r="261" spans="2:3">
      <c r="B261" t="s">
        <v>6226</v>
      </c>
      <c r="C261" s="1" t="str">
        <f t="shared" si="4"/>
        <v>532530********2021</v>
      </c>
    </row>
    <row r="262" spans="2:3">
      <c r="B262" t="s">
        <v>6227</v>
      </c>
      <c r="C262" s="1" t="str">
        <f t="shared" si="4"/>
        <v>522624********1849</v>
      </c>
    </row>
    <row r="263" spans="2:3">
      <c r="B263" t="s">
        <v>6228</v>
      </c>
      <c r="C263" s="1" t="str">
        <f t="shared" si="4"/>
        <v>520222********005X</v>
      </c>
    </row>
    <row r="264" spans="2:3">
      <c r="B264" t="s">
        <v>6229</v>
      </c>
      <c r="C264" s="1" t="str">
        <f t="shared" si="4"/>
        <v>522627********1628</v>
      </c>
    </row>
    <row r="265" spans="2:3">
      <c r="B265" t="s">
        <v>6230</v>
      </c>
      <c r="C265" s="1" t="str">
        <f t="shared" si="4"/>
        <v>533025********1219</v>
      </c>
    </row>
    <row r="266" spans="2:3">
      <c r="B266" t="s">
        <v>6231</v>
      </c>
      <c r="C266" s="1" t="str">
        <f t="shared" si="4"/>
        <v>450322********4529</v>
      </c>
    </row>
    <row r="267" spans="2:3">
      <c r="B267" t="s">
        <v>6232</v>
      </c>
      <c r="C267" s="1" t="str">
        <f t="shared" si="4"/>
        <v>420821********6125</v>
      </c>
    </row>
    <row r="268" spans="2:3">
      <c r="B268" t="s">
        <v>6233</v>
      </c>
      <c r="C268" s="1" t="str">
        <f t="shared" si="4"/>
        <v>522423********9647</v>
      </c>
    </row>
    <row r="269" spans="2:3">
      <c r="B269" t="s">
        <v>6234</v>
      </c>
      <c r="C269" s="1" t="str">
        <f t="shared" si="4"/>
        <v>522324********5638</v>
      </c>
    </row>
    <row r="270" spans="2:3">
      <c r="B270" t="s">
        <v>6235</v>
      </c>
      <c r="C270" s="1" t="str">
        <f t="shared" si="4"/>
        <v>522401********7413</v>
      </c>
    </row>
    <row r="271" spans="2:3">
      <c r="B271" t="s">
        <v>6236</v>
      </c>
      <c r="C271" s="1" t="str">
        <f t="shared" si="4"/>
        <v>430725********7726</v>
      </c>
    </row>
    <row r="272" spans="2:3">
      <c r="B272" t="s">
        <v>6237</v>
      </c>
      <c r="C272" s="1" t="str">
        <f t="shared" si="4"/>
        <v>522428********1648</v>
      </c>
    </row>
    <row r="273" spans="2:3">
      <c r="B273" t="s">
        <v>6238</v>
      </c>
      <c r="C273" s="1" t="str">
        <f t="shared" si="4"/>
        <v>430426********1830</v>
      </c>
    </row>
    <row r="274" spans="2:3">
      <c r="B274" t="s">
        <v>6239</v>
      </c>
      <c r="C274" s="1" t="str">
        <f t="shared" si="4"/>
        <v>522226********0817</v>
      </c>
    </row>
    <row r="275" spans="2:3">
      <c r="B275" t="s">
        <v>6240</v>
      </c>
      <c r="C275" s="1" t="str">
        <f t="shared" si="4"/>
        <v>533025********3918</v>
      </c>
    </row>
    <row r="276" spans="2:3">
      <c r="B276" t="s">
        <v>6241</v>
      </c>
      <c r="C276" s="1" t="str">
        <f t="shared" si="4"/>
        <v>520423********0281</v>
      </c>
    </row>
    <row r="277" spans="2:3">
      <c r="B277" t="s">
        <v>6242</v>
      </c>
      <c r="C277" s="1" t="str">
        <f t="shared" si="4"/>
        <v>450326********2120</v>
      </c>
    </row>
    <row r="278" spans="2:3">
      <c r="B278" t="s">
        <v>6243</v>
      </c>
      <c r="C278" s="1" t="str">
        <f t="shared" si="4"/>
        <v>642223********0332</v>
      </c>
    </row>
    <row r="279" spans="2:3">
      <c r="B279" t="s">
        <v>6244</v>
      </c>
      <c r="C279" s="1" t="str">
        <f t="shared" si="4"/>
        <v>522401********008X</v>
      </c>
    </row>
    <row r="280" spans="2:3">
      <c r="B280" t="s">
        <v>6245</v>
      </c>
      <c r="C280" s="1" t="str">
        <f t="shared" si="4"/>
        <v>522625********3317</v>
      </c>
    </row>
    <row r="281" spans="2:3">
      <c r="B281" t="s">
        <v>6246</v>
      </c>
      <c r="C281" s="1" t="str">
        <f t="shared" si="4"/>
        <v>522528********3685</v>
      </c>
    </row>
    <row r="282" spans="2:3">
      <c r="B282" t="s">
        <v>6247</v>
      </c>
      <c r="C282" s="1" t="str">
        <f t="shared" si="4"/>
        <v>410426********501X</v>
      </c>
    </row>
    <row r="283" spans="2:3">
      <c r="B283" t="s">
        <v>6248</v>
      </c>
      <c r="C283" s="1" t="str">
        <f t="shared" si="4"/>
        <v>412828********3333</v>
      </c>
    </row>
    <row r="284" spans="2:3">
      <c r="B284" t="s">
        <v>6249</v>
      </c>
      <c r="C284" s="1" t="str">
        <f t="shared" si="4"/>
        <v>422801********1831</v>
      </c>
    </row>
    <row r="285" spans="2:3">
      <c r="B285" t="s">
        <v>6250</v>
      </c>
      <c r="C285" s="1" t="str">
        <f t="shared" si="4"/>
        <v>533524********0385</v>
      </c>
    </row>
    <row r="286" spans="2:3">
      <c r="B286" t="s">
        <v>6251</v>
      </c>
      <c r="C286" s="1" t="str">
        <f t="shared" si="4"/>
        <v>522124********3213</v>
      </c>
    </row>
    <row r="287" spans="2:3">
      <c r="B287" t="s">
        <v>6252</v>
      </c>
      <c r="C287" s="1" t="str">
        <f t="shared" si="4"/>
        <v>533025********3919</v>
      </c>
    </row>
    <row r="288" spans="2:3">
      <c r="B288" t="s">
        <v>6253</v>
      </c>
      <c r="C288" s="1" t="str">
        <f t="shared" si="4"/>
        <v>422801********366X</v>
      </c>
    </row>
    <row r="289" spans="2:3">
      <c r="B289" t="s">
        <v>6254</v>
      </c>
      <c r="C289" s="1" t="str">
        <f t="shared" si="4"/>
        <v>513002********2764</v>
      </c>
    </row>
    <row r="290" spans="2:3">
      <c r="B290" t="s">
        <v>6255</v>
      </c>
      <c r="C290" s="1" t="str">
        <f t="shared" si="4"/>
        <v>420821********6392</v>
      </c>
    </row>
    <row r="291" spans="2:3">
      <c r="B291" t="s">
        <v>6256</v>
      </c>
      <c r="C291" s="1" t="str">
        <f t="shared" si="4"/>
        <v>522632********1613</v>
      </c>
    </row>
    <row r="292" spans="2:3">
      <c r="B292" t="s">
        <v>6257</v>
      </c>
      <c r="C292" s="1" t="str">
        <f t="shared" si="4"/>
        <v>522528********322X</v>
      </c>
    </row>
    <row r="293" spans="2:3">
      <c r="B293" t="s">
        <v>6258</v>
      </c>
      <c r="C293" s="1" t="str">
        <f t="shared" si="4"/>
        <v>522125********2513</v>
      </c>
    </row>
    <row r="294" spans="2:3">
      <c r="B294" t="s">
        <v>6259</v>
      </c>
      <c r="C294" s="1" t="str">
        <f t="shared" si="4"/>
        <v>520202********8429</v>
      </c>
    </row>
    <row r="295" spans="2:3">
      <c r="B295" t="s">
        <v>6260</v>
      </c>
      <c r="C295" s="1" t="str">
        <f t="shared" si="4"/>
        <v>522425********3970</v>
      </c>
    </row>
    <row r="296" spans="2:3">
      <c r="B296" t="s">
        <v>6261</v>
      </c>
      <c r="C296" s="1" t="str">
        <f t="shared" si="4"/>
        <v>510525********3015</v>
      </c>
    </row>
    <row r="297" spans="2:3">
      <c r="B297" t="s">
        <v>6262</v>
      </c>
      <c r="C297" s="1" t="str">
        <f t="shared" si="4"/>
        <v>522422********062X</v>
      </c>
    </row>
    <row r="298" spans="2:3">
      <c r="B298" t="s">
        <v>6263</v>
      </c>
      <c r="C298" s="1" t="str">
        <f t="shared" si="4"/>
        <v>513723********1230</v>
      </c>
    </row>
    <row r="299" spans="2:3">
      <c r="B299" t="s">
        <v>6264</v>
      </c>
      <c r="C299" s="1" t="str">
        <f t="shared" si="4"/>
        <v>510525********424X</v>
      </c>
    </row>
    <row r="300" spans="2:3">
      <c r="B300" t="s">
        <v>6265</v>
      </c>
      <c r="C300" s="1" t="str">
        <f t="shared" si="4"/>
        <v>512323********3049</v>
      </c>
    </row>
    <row r="301" spans="2:3">
      <c r="B301" t="s">
        <v>6266</v>
      </c>
      <c r="C301" s="1" t="str">
        <f t="shared" si="4"/>
        <v>533524********0314</v>
      </c>
    </row>
    <row r="302" spans="2:3">
      <c r="B302" t="s">
        <v>6267</v>
      </c>
      <c r="C302" s="1" t="str">
        <f t="shared" si="4"/>
        <v>522121********4210</v>
      </c>
    </row>
    <row r="303" spans="2:3">
      <c r="B303" t="s">
        <v>6268</v>
      </c>
      <c r="C303" s="1" t="str">
        <f t="shared" si="4"/>
        <v>520202********8427</v>
      </c>
    </row>
    <row r="304" spans="2:3">
      <c r="B304" t="s">
        <v>6269</v>
      </c>
      <c r="C304" s="1" t="str">
        <f t="shared" si="4"/>
        <v>362125********4530</v>
      </c>
    </row>
    <row r="305" spans="2:3">
      <c r="B305" t="s">
        <v>6270</v>
      </c>
      <c r="C305" s="1" t="str">
        <f t="shared" si="4"/>
        <v>532728********2112</v>
      </c>
    </row>
    <row r="306" spans="2:3">
      <c r="B306" t="s">
        <v>6271</v>
      </c>
      <c r="C306" s="1" t="str">
        <f t="shared" si="4"/>
        <v>430524********7421</v>
      </c>
    </row>
    <row r="307" spans="2:3">
      <c r="B307" t="s">
        <v>6272</v>
      </c>
      <c r="C307" s="1" t="str">
        <f t="shared" si="4"/>
        <v>422432********6017</v>
      </c>
    </row>
    <row r="308" spans="2:3">
      <c r="B308" t="s">
        <v>6273</v>
      </c>
      <c r="C308" s="1" t="str">
        <f t="shared" si="4"/>
        <v>522226********3246</v>
      </c>
    </row>
    <row r="309" spans="2:3">
      <c r="B309" t="s">
        <v>6274</v>
      </c>
      <c r="C309" s="1" t="str">
        <f t="shared" si="4"/>
        <v>522124********2044</v>
      </c>
    </row>
    <row r="310" spans="2:3">
      <c r="B310" t="s">
        <v>6275</v>
      </c>
      <c r="C310" s="1" t="str">
        <f t="shared" si="4"/>
        <v>522324********0418</v>
      </c>
    </row>
    <row r="311" spans="2:3">
      <c r="B311" t="s">
        <v>6276</v>
      </c>
      <c r="C311" s="1" t="str">
        <f t="shared" si="4"/>
        <v>522527********1520</v>
      </c>
    </row>
    <row r="312" spans="2:3">
      <c r="B312" t="s">
        <v>6277</v>
      </c>
      <c r="C312" s="1" t="str">
        <f t="shared" si="4"/>
        <v>500237********3996</v>
      </c>
    </row>
    <row r="313" spans="2:3">
      <c r="B313" t="s">
        <v>6278</v>
      </c>
      <c r="C313" s="1" t="str">
        <f t="shared" si="4"/>
        <v>522423********9613</v>
      </c>
    </row>
    <row r="314" spans="2:3">
      <c r="B314" t="s">
        <v>6279</v>
      </c>
      <c r="C314" s="1" t="str">
        <f t="shared" si="4"/>
        <v>431281********4411</v>
      </c>
    </row>
    <row r="315" spans="2:3">
      <c r="B315" t="s">
        <v>6280</v>
      </c>
      <c r="C315" s="1" t="str">
        <f t="shared" si="4"/>
        <v>522428********1614</v>
      </c>
    </row>
    <row r="316" spans="2:3">
      <c r="B316" t="s">
        <v>6281</v>
      </c>
      <c r="C316" s="1" t="str">
        <f t="shared" si="4"/>
        <v>362431********2029</v>
      </c>
    </row>
    <row r="317" spans="2:3">
      <c r="B317" t="s">
        <v>6282</v>
      </c>
      <c r="C317" s="1" t="str">
        <f t="shared" si="4"/>
        <v>522529********2631</v>
      </c>
    </row>
    <row r="318" spans="2:3">
      <c r="B318" t="s">
        <v>6283</v>
      </c>
      <c r="C318" s="1" t="str">
        <f t="shared" si="4"/>
        <v>532522********1215</v>
      </c>
    </row>
    <row r="319" spans="2:3">
      <c r="B319" t="s">
        <v>6284</v>
      </c>
      <c r="C319" s="1" t="str">
        <f t="shared" si="4"/>
        <v>513022********210X</v>
      </c>
    </row>
    <row r="320" spans="2:3">
      <c r="B320" t="s">
        <v>6285</v>
      </c>
      <c r="C320" s="1" t="str">
        <f t="shared" si="4"/>
        <v>533025********220X</v>
      </c>
    </row>
    <row r="321" spans="2:3">
      <c r="B321" t="s">
        <v>6286</v>
      </c>
      <c r="C321" s="1" t="str">
        <f t="shared" si="4"/>
        <v>422822********3522</v>
      </c>
    </row>
    <row r="322" spans="2:3">
      <c r="B322" t="s">
        <v>6287</v>
      </c>
      <c r="C322" s="1" t="str">
        <f t="shared" si="4"/>
        <v>513002********4586</v>
      </c>
    </row>
    <row r="323" spans="2:3">
      <c r="B323" t="s">
        <v>6288</v>
      </c>
      <c r="C323" s="1" t="str">
        <f t="shared" ref="C323:C386" si="5">REPLACE(B323,7,8,"********")</f>
        <v>532530********2012</v>
      </c>
    </row>
    <row r="324" spans="2:3">
      <c r="B324" t="s">
        <v>6289</v>
      </c>
      <c r="C324" s="1" t="str">
        <f t="shared" si="5"/>
        <v>522121********2418</v>
      </c>
    </row>
    <row r="325" spans="2:3">
      <c r="B325" t="s">
        <v>6290</v>
      </c>
      <c r="C325" s="1" t="str">
        <f t="shared" si="5"/>
        <v>522124********2016</v>
      </c>
    </row>
    <row r="326" spans="2:3">
      <c r="B326" t="s">
        <v>6291</v>
      </c>
      <c r="C326" s="1" t="str">
        <f t="shared" si="5"/>
        <v>433022********4517</v>
      </c>
    </row>
    <row r="327" spans="2:3">
      <c r="B327" t="s">
        <v>6292</v>
      </c>
      <c r="C327" s="1" t="str">
        <f t="shared" si="5"/>
        <v>411329********7182</v>
      </c>
    </row>
    <row r="328" spans="2:3">
      <c r="B328" t="s">
        <v>6293</v>
      </c>
      <c r="C328" s="1" t="str">
        <f t="shared" si="5"/>
        <v>510525********6913</v>
      </c>
    </row>
    <row r="329" spans="2:3">
      <c r="B329" t="s">
        <v>6294</v>
      </c>
      <c r="C329" s="1" t="str">
        <f t="shared" si="5"/>
        <v>431222********1521</v>
      </c>
    </row>
    <row r="330" spans="2:3">
      <c r="B330" t="s">
        <v>6295</v>
      </c>
      <c r="C330" s="1" t="str">
        <f t="shared" si="5"/>
        <v>522125********2223</v>
      </c>
    </row>
    <row r="331" spans="2:3">
      <c r="B331" t="s">
        <v>6296</v>
      </c>
      <c r="C331" s="1" t="str">
        <f t="shared" si="5"/>
        <v>522124********201X</v>
      </c>
    </row>
    <row r="332" spans="2:3">
      <c r="B332" t="s">
        <v>6297</v>
      </c>
      <c r="C332" s="1" t="str">
        <f t="shared" si="5"/>
        <v>522632********1594</v>
      </c>
    </row>
    <row r="333" spans="2:3">
      <c r="B333" t="s">
        <v>6298</v>
      </c>
      <c r="C333" s="1" t="str">
        <f t="shared" si="5"/>
        <v>533522********1016</v>
      </c>
    </row>
    <row r="334" spans="2:3">
      <c r="B334" t="s">
        <v>6299</v>
      </c>
      <c r="C334" s="1" t="str">
        <f t="shared" si="5"/>
        <v>511602********6130</v>
      </c>
    </row>
    <row r="335" spans="2:3">
      <c r="B335" t="s">
        <v>6300</v>
      </c>
      <c r="C335" s="1" t="str">
        <f t="shared" si="5"/>
        <v>522423********0039</v>
      </c>
    </row>
    <row r="336" spans="2:3">
      <c r="B336" t="s">
        <v>6301</v>
      </c>
      <c r="C336" s="1" t="str">
        <f t="shared" si="5"/>
        <v>350302********1647</v>
      </c>
    </row>
    <row r="337" spans="2:3">
      <c r="B337" t="s">
        <v>6302</v>
      </c>
      <c r="C337" s="1" t="str">
        <f t="shared" si="5"/>
        <v>360424********641X</v>
      </c>
    </row>
    <row r="338" spans="2:3">
      <c r="B338" t="s">
        <v>6303</v>
      </c>
      <c r="C338" s="1" t="str">
        <f t="shared" si="5"/>
        <v>411521********301X</v>
      </c>
    </row>
    <row r="339" spans="2:3">
      <c r="B339" t="s">
        <v>6304</v>
      </c>
      <c r="C339" s="1" t="str">
        <f t="shared" si="5"/>
        <v>433022********3210</v>
      </c>
    </row>
    <row r="340" spans="2:3">
      <c r="B340" t="s">
        <v>6305</v>
      </c>
      <c r="C340" s="1" t="str">
        <f t="shared" si="5"/>
        <v>413028********3036</v>
      </c>
    </row>
    <row r="341" spans="2:3">
      <c r="B341" t="s">
        <v>6306</v>
      </c>
      <c r="C341" s="1" t="str">
        <f t="shared" si="5"/>
        <v>362329********1630</v>
      </c>
    </row>
    <row r="342" spans="2:3">
      <c r="B342" t="s">
        <v>6307</v>
      </c>
      <c r="C342" s="1" t="str">
        <f t="shared" si="5"/>
        <v>522128********6033</v>
      </c>
    </row>
    <row r="343" spans="2:3">
      <c r="B343" t="s">
        <v>6308</v>
      </c>
      <c r="C343" s="1" t="str">
        <f t="shared" si="5"/>
        <v>362528********0522</v>
      </c>
    </row>
    <row r="344" spans="2:3">
      <c r="B344" t="s">
        <v>6309</v>
      </c>
      <c r="C344" s="1" t="str">
        <f t="shared" si="5"/>
        <v>513030********8339</v>
      </c>
    </row>
    <row r="345" spans="2:3">
      <c r="B345" t="s">
        <v>6310</v>
      </c>
      <c r="C345" s="1" t="str">
        <f t="shared" si="5"/>
        <v>360731********8710</v>
      </c>
    </row>
    <row r="346" spans="2:3">
      <c r="B346" t="s">
        <v>6311</v>
      </c>
      <c r="C346" s="1" t="str">
        <f t="shared" si="5"/>
        <v>362330********8072</v>
      </c>
    </row>
    <row r="347" spans="2:3">
      <c r="B347" t="s">
        <v>6312</v>
      </c>
      <c r="C347" s="1" t="str">
        <f t="shared" si="5"/>
        <v>522427********3893</v>
      </c>
    </row>
    <row r="348" spans="2:3">
      <c r="B348" t="s">
        <v>6313</v>
      </c>
      <c r="C348" s="1" t="str">
        <f t="shared" si="5"/>
        <v>350825********452X</v>
      </c>
    </row>
    <row r="349" spans="2:3">
      <c r="B349" t="s">
        <v>6314</v>
      </c>
      <c r="C349" s="1" t="str">
        <f t="shared" si="5"/>
        <v>430522********6389</v>
      </c>
    </row>
    <row r="350" spans="2:3">
      <c r="B350" t="s">
        <v>6315</v>
      </c>
      <c r="C350" s="1" t="str">
        <f t="shared" si="5"/>
        <v>511322********4373</v>
      </c>
    </row>
    <row r="351" spans="2:3">
      <c r="B351" t="s">
        <v>6316</v>
      </c>
      <c r="C351" s="1" t="str">
        <f t="shared" si="5"/>
        <v>422801********2073</v>
      </c>
    </row>
    <row r="352" spans="2:3">
      <c r="B352" t="s">
        <v>6317</v>
      </c>
      <c r="C352" s="1" t="str">
        <f t="shared" si="5"/>
        <v>522422********421X</v>
      </c>
    </row>
    <row r="353" spans="2:3">
      <c r="B353" t="s">
        <v>6318</v>
      </c>
      <c r="C353" s="1" t="str">
        <f t="shared" si="5"/>
        <v>430725********8744</v>
      </c>
    </row>
    <row r="354" spans="2:3">
      <c r="B354" t="s">
        <v>6319</v>
      </c>
      <c r="C354" s="1" t="str">
        <f t="shared" si="5"/>
        <v>512924********6347</v>
      </c>
    </row>
    <row r="355" spans="2:3">
      <c r="B355" t="s">
        <v>6320</v>
      </c>
      <c r="C355" s="1" t="str">
        <f t="shared" si="5"/>
        <v>533325********0823</v>
      </c>
    </row>
    <row r="356" spans="2:3">
      <c r="B356" t="s">
        <v>6321</v>
      </c>
      <c r="C356" s="1" t="str">
        <f t="shared" si="5"/>
        <v>362329********3516</v>
      </c>
    </row>
    <row r="357" spans="2:3">
      <c r="B357" t="s">
        <v>6322</v>
      </c>
      <c r="C357" s="1" t="str">
        <f t="shared" si="5"/>
        <v>533325********1237</v>
      </c>
    </row>
    <row r="358" spans="2:3">
      <c r="B358" t="s">
        <v>6323</v>
      </c>
      <c r="C358" s="1" t="str">
        <f t="shared" si="5"/>
        <v>452626********3800</v>
      </c>
    </row>
    <row r="359" spans="2:3">
      <c r="B359" t="s">
        <v>6324</v>
      </c>
      <c r="C359" s="1" t="str">
        <f t="shared" si="5"/>
        <v>532926********1745</v>
      </c>
    </row>
    <row r="360" spans="2:3">
      <c r="B360" t="s">
        <v>6325</v>
      </c>
      <c r="C360" s="1" t="str">
        <f t="shared" si="5"/>
        <v>511227********1012</v>
      </c>
    </row>
    <row r="361" spans="2:3">
      <c r="B361" t="s">
        <v>6326</v>
      </c>
      <c r="C361" s="1" t="str">
        <f t="shared" si="5"/>
        <v>412725********6117</v>
      </c>
    </row>
    <row r="362" spans="2:3">
      <c r="B362" t="s">
        <v>6327</v>
      </c>
      <c r="C362" s="1" t="str">
        <f t="shared" si="5"/>
        <v>430521********7301</v>
      </c>
    </row>
    <row r="363" spans="2:3">
      <c r="B363" t="s">
        <v>6328</v>
      </c>
      <c r="C363" s="1" t="str">
        <f t="shared" si="5"/>
        <v>612423********2414</v>
      </c>
    </row>
    <row r="364" spans="2:3">
      <c r="B364" t="s">
        <v>6329</v>
      </c>
      <c r="C364" s="1" t="str">
        <f t="shared" si="5"/>
        <v>511023********5412</v>
      </c>
    </row>
    <row r="365" spans="2:3">
      <c r="B365" t="s">
        <v>6330</v>
      </c>
      <c r="C365" s="1" t="str">
        <f t="shared" si="5"/>
        <v>422801********2457</v>
      </c>
    </row>
    <row r="366" spans="2:3">
      <c r="B366" t="s">
        <v>6331</v>
      </c>
      <c r="C366" s="1" t="str">
        <f t="shared" si="5"/>
        <v>511023********4511</v>
      </c>
    </row>
    <row r="367" spans="2:3">
      <c r="B367" t="s">
        <v>6332</v>
      </c>
      <c r="C367" s="1" t="str">
        <f t="shared" si="5"/>
        <v>341221********2275</v>
      </c>
    </row>
    <row r="368" spans="2:3">
      <c r="B368" t="s">
        <v>6333</v>
      </c>
      <c r="C368" s="1" t="str">
        <f t="shared" si="5"/>
        <v>422802********2613</v>
      </c>
    </row>
    <row r="369" spans="2:3">
      <c r="B369" t="s">
        <v>6334</v>
      </c>
      <c r="C369" s="1" t="str">
        <f t="shared" si="5"/>
        <v>412727********8054</v>
      </c>
    </row>
    <row r="370" spans="2:3">
      <c r="B370" t="s">
        <v>6335</v>
      </c>
      <c r="C370" s="1" t="str">
        <f t="shared" si="5"/>
        <v>612423********1210</v>
      </c>
    </row>
    <row r="371" spans="2:3">
      <c r="B371" t="s">
        <v>6336</v>
      </c>
      <c r="C371" s="1" t="str">
        <f t="shared" si="5"/>
        <v>341225********0826</v>
      </c>
    </row>
    <row r="372" spans="2:3">
      <c r="B372" t="s">
        <v>6337</v>
      </c>
      <c r="C372" s="1" t="str">
        <f t="shared" si="5"/>
        <v>341225********085X</v>
      </c>
    </row>
    <row r="373" spans="2:3">
      <c r="B373" t="s">
        <v>6338</v>
      </c>
      <c r="C373" s="1" t="str">
        <f t="shared" si="5"/>
        <v>511529********5019</v>
      </c>
    </row>
    <row r="374" spans="2:3">
      <c r="B374" t="s">
        <v>6339</v>
      </c>
      <c r="C374" s="1" t="str">
        <f t="shared" si="5"/>
        <v>522428********0820</v>
      </c>
    </row>
    <row r="375" spans="2:3">
      <c r="B375" t="s">
        <v>6340</v>
      </c>
      <c r="C375" s="1" t="str">
        <f t="shared" si="5"/>
        <v>533025********3015</v>
      </c>
    </row>
    <row r="376" spans="2:3">
      <c r="B376" t="s">
        <v>6341</v>
      </c>
      <c r="C376" s="1" t="str">
        <f t="shared" si="5"/>
        <v>340826********7026</v>
      </c>
    </row>
    <row r="377" spans="2:3">
      <c r="B377" t="s">
        <v>6342</v>
      </c>
      <c r="C377" s="1" t="str">
        <f t="shared" si="5"/>
        <v>420322********1818</v>
      </c>
    </row>
    <row r="378" spans="2:3">
      <c r="B378" t="s">
        <v>6343</v>
      </c>
      <c r="C378" s="1" t="str">
        <f t="shared" si="5"/>
        <v>522428********1451</v>
      </c>
    </row>
    <row r="379" spans="2:3">
      <c r="B379" t="s">
        <v>6344</v>
      </c>
      <c r="C379" s="1" t="str">
        <f t="shared" si="5"/>
        <v>532926********1735</v>
      </c>
    </row>
    <row r="380" spans="2:3">
      <c r="B380" t="s">
        <v>6345</v>
      </c>
      <c r="C380" s="1" t="str">
        <f t="shared" si="5"/>
        <v>532101********3016</v>
      </c>
    </row>
    <row r="381" spans="2:3">
      <c r="B381" t="s">
        <v>6346</v>
      </c>
      <c r="C381" s="1" t="str">
        <f t="shared" si="5"/>
        <v>500101********5856</v>
      </c>
    </row>
    <row r="382" spans="2:3">
      <c r="B382" t="s">
        <v>6347</v>
      </c>
      <c r="C382" s="1" t="str">
        <f t="shared" si="5"/>
        <v>522428********1418</v>
      </c>
    </row>
    <row r="383" spans="2:3">
      <c r="B383" t="s">
        <v>6348</v>
      </c>
      <c r="C383" s="1" t="str">
        <f t="shared" si="5"/>
        <v>612401********1979</v>
      </c>
    </row>
    <row r="384" spans="2:3">
      <c r="B384" t="s">
        <v>6349</v>
      </c>
      <c r="C384" s="1" t="str">
        <f t="shared" si="5"/>
        <v>422825********2617</v>
      </c>
    </row>
    <row r="385" spans="2:3">
      <c r="B385" t="s">
        <v>6350</v>
      </c>
      <c r="C385" s="1" t="str">
        <f t="shared" si="5"/>
        <v>422825********1441</v>
      </c>
    </row>
    <row r="386" spans="2:3">
      <c r="B386" t="s">
        <v>6351</v>
      </c>
      <c r="C386" s="1" t="str">
        <f t="shared" si="5"/>
        <v>520222********0030</v>
      </c>
    </row>
    <row r="387" spans="2:3">
      <c r="B387" t="s">
        <v>6352</v>
      </c>
      <c r="C387" s="1" t="str">
        <f t="shared" ref="C387:C450" si="6">REPLACE(B387,7,8,"********")</f>
        <v>522401********0174</v>
      </c>
    </row>
    <row r="388" spans="2:3">
      <c r="B388" t="s">
        <v>6353</v>
      </c>
      <c r="C388" s="1" t="str">
        <f t="shared" si="6"/>
        <v>520202********9138</v>
      </c>
    </row>
    <row r="389" spans="2:3">
      <c r="B389" t="s">
        <v>6354</v>
      </c>
      <c r="C389" s="1" t="str">
        <f t="shared" si="6"/>
        <v>340826********7012</v>
      </c>
    </row>
    <row r="390" spans="2:3">
      <c r="B390" t="s">
        <v>6355</v>
      </c>
      <c r="C390" s="1" t="str">
        <f t="shared" si="6"/>
        <v>411424********1137</v>
      </c>
    </row>
    <row r="391" spans="2:3">
      <c r="B391" t="s">
        <v>6356</v>
      </c>
      <c r="C391" s="1" t="str">
        <f t="shared" si="6"/>
        <v>530421********0531</v>
      </c>
    </row>
    <row r="392" spans="2:3">
      <c r="B392" t="s">
        <v>6357</v>
      </c>
      <c r="C392" s="1" t="str">
        <f t="shared" si="6"/>
        <v>432426********7273</v>
      </c>
    </row>
    <row r="393" spans="2:3">
      <c r="B393" t="s">
        <v>6358</v>
      </c>
      <c r="C393" s="1" t="str">
        <f t="shared" si="6"/>
        <v>362422********0046</v>
      </c>
    </row>
    <row r="394" spans="2:3">
      <c r="B394" t="s">
        <v>6359</v>
      </c>
      <c r="C394" s="1" t="str">
        <f t="shared" si="6"/>
        <v>612427********1513</v>
      </c>
    </row>
    <row r="395" spans="2:3">
      <c r="B395" t="s">
        <v>6360</v>
      </c>
      <c r="C395" s="1" t="str">
        <f t="shared" si="6"/>
        <v>522224********3828</v>
      </c>
    </row>
    <row r="396" spans="2:3">
      <c r="B396" t="s">
        <v>6361</v>
      </c>
      <c r="C396" s="1" t="str">
        <f t="shared" si="6"/>
        <v>533023********4316</v>
      </c>
    </row>
    <row r="397" spans="2:3">
      <c r="B397" t="s">
        <v>6362</v>
      </c>
      <c r="C397" s="1" t="str">
        <f t="shared" si="6"/>
        <v>360730********0318</v>
      </c>
    </row>
    <row r="398" spans="2:3">
      <c r="B398" t="s">
        <v>6363</v>
      </c>
      <c r="C398" s="1" t="str">
        <f t="shared" si="6"/>
        <v>522423********0838</v>
      </c>
    </row>
    <row r="399" spans="2:3">
      <c r="B399" t="s">
        <v>6364</v>
      </c>
      <c r="C399" s="1" t="str">
        <f t="shared" si="6"/>
        <v>422802********171X</v>
      </c>
    </row>
    <row r="400" spans="2:3">
      <c r="B400" t="s">
        <v>6365</v>
      </c>
      <c r="C400" s="1" t="str">
        <f t="shared" si="6"/>
        <v>431222********1517</v>
      </c>
    </row>
    <row r="401" spans="2:3">
      <c r="B401" t="s">
        <v>6366</v>
      </c>
      <c r="C401" s="1" t="str">
        <f t="shared" si="6"/>
        <v>422801********1411</v>
      </c>
    </row>
    <row r="402" spans="2:3">
      <c r="B402" t="s">
        <v>6367</v>
      </c>
      <c r="C402" s="1" t="str">
        <f t="shared" si="6"/>
        <v>422802********6817</v>
      </c>
    </row>
    <row r="403" spans="2:3">
      <c r="B403" t="s">
        <v>6368</v>
      </c>
      <c r="C403" s="1" t="str">
        <f t="shared" si="6"/>
        <v>422826********1535</v>
      </c>
    </row>
    <row r="404" spans="2:3">
      <c r="B404" t="s">
        <v>6369</v>
      </c>
      <c r="C404" s="1" t="str">
        <f t="shared" si="6"/>
        <v>522428********0494</v>
      </c>
    </row>
    <row r="405" spans="2:3">
      <c r="B405" t="s">
        <v>6370</v>
      </c>
      <c r="C405" s="1" t="str">
        <f t="shared" si="6"/>
        <v>522626********364X</v>
      </c>
    </row>
    <row r="406" spans="2:3">
      <c r="B406" t="s">
        <v>6371</v>
      </c>
      <c r="C406" s="1" t="str">
        <f t="shared" si="6"/>
        <v>513022********2093</v>
      </c>
    </row>
    <row r="407" spans="2:3">
      <c r="B407" t="s">
        <v>6372</v>
      </c>
      <c r="C407" s="1" t="str">
        <f t="shared" si="6"/>
        <v>622726********3037</v>
      </c>
    </row>
    <row r="408" spans="2:3">
      <c r="B408" t="s">
        <v>6373</v>
      </c>
      <c r="C408" s="1" t="str">
        <f t="shared" si="6"/>
        <v>422802********6819</v>
      </c>
    </row>
    <row r="409" spans="2:3">
      <c r="B409" t="s">
        <v>6374</v>
      </c>
      <c r="C409" s="1" t="str">
        <f t="shared" si="6"/>
        <v>431081********2991</v>
      </c>
    </row>
    <row r="410" spans="2:3">
      <c r="B410" t="s">
        <v>6375</v>
      </c>
      <c r="C410" s="1" t="str">
        <f t="shared" si="6"/>
        <v>522225********6914</v>
      </c>
    </row>
    <row r="411" spans="2:3">
      <c r="B411" t="s">
        <v>6376</v>
      </c>
      <c r="C411" s="1" t="str">
        <f t="shared" si="6"/>
        <v>411424********2833</v>
      </c>
    </row>
    <row r="412" spans="2:3">
      <c r="B412" t="s">
        <v>6377</v>
      </c>
      <c r="C412" s="1" t="str">
        <f t="shared" si="6"/>
        <v>433122********6073</v>
      </c>
    </row>
    <row r="413" spans="2:3">
      <c r="B413" t="s">
        <v>6378</v>
      </c>
      <c r="C413" s="1" t="str">
        <f t="shared" si="6"/>
        <v>360730********3344</v>
      </c>
    </row>
    <row r="414" spans="2:3">
      <c r="B414" t="s">
        <v>6379</v>
      </c>
      <c r="C414" s="1" t="str">
        <f t="shared" si="6"/>
        <v>512222********6878</v>
      </c>
    </row>
    <row r="415" spans="2:3">
      <c r="B415" t="s">
        <v>6380</v>
      </c>
      <c r="C415" s="1" t="str">
        <f t="shared" si="6"/>
        <v>430626********6433</v>
      </c>
    </row>
    <row r="416" spans="2:3">
      <c r="B416" t="s">
        <v>6381</v>
      </c>
      <c r="C416" s="1" t="str">
        <f t="shared" si="6"/>
        <v>653023********0827</v>
      </c>
    </row>
    <row r="417" spans="2:3">
      <c r="B417" t="s">
        <v>6382</v>
      </c>
      <c r="C417" s="1" t="str">
        <f t="shared" si="6"/>
        <v>612328********3214</v>
      </c>
    </row>
    <row r="418" spans="2:3">
      <c r="B418" t="s">
        <v>6383</v>
      </c>
      <c r="C418" s="1" t="str">
        <f t="shared" si="6"/>
        <v>511227********2983</v>
      </c>
    </row>
    <row r="419" spans="2:3">
      <c r="B419" t="s">
        <v>6384</v>
      </c>
      <c r="C419" s="1" t="str">
        <f t="shared" si="6"/>
        <v>522224********4020</v>
      </c>
    </row>
    <row r="420" spans="2:3">
      <c r="B420" t="s">
        <v>6385</v>
      </c>
      <c r="C420" s="1" t="str">
        <f t="shared" si="6"/>
        <v>522424********0647</v>
      </c>
    </row>
    <row r="421" spans="2:3">
      <c r="B421" t="s">
        <v>6386</v>
      </c>
      <c r="C421" s="1" t="str">
        <f t="shared" si="6"/>
        <v>522727********1529</v>
      </c>
    </row>
    <row r="422" spans="2:3">
      <c r="B422" t="s">
        <v>6387</v>
      </c>
      <c r="C422" s="1" t="str">
        <f t="shared" si="6"/>
        <v>430426********8742</v>
      </c>
    </row>
    <row r="423" spans="2:3">
      <c r="B423" t="s">
        <v>6388</v>
      </c>
      <c r="C423" s="1" t="str">
        <f t="shared" si="6"/>
        <v>532101********3050</v>
      </c>
    </row>
    <row r="424" spans="2:3">
      <c r="B424" t="s">
        <v>6389</v>
      </c>
      <c r="C424" s="1" t="str">
        <f t="shared" si="6"/>
        <v>622428********1417</v>
      </c>
    </row>
    <row r="425" spans="2:3">
      <c r="B425" t="s">
        <v>6390</v>
      </c>
      <c r="C425" s="1" t="str">
        <f t="shared" si="6"/>
        <v>422801********205X</v>
      </c>
    </row>
    <row r="426" spans="2:3">
      <c r="B426" t="s">
        <v>6391</v>
      </c>
      <c r="C426" s="1" t="str">
        <f t="shared" si="6"/>
        <v>432421********0775</v>
      </c>
    </row>
    <row r="427" spans="2:3">
      <c r="B427" t="s">
        <v>6392</v>
      </c>
      <c r="C427" s="1" t="str">
        <f t="shared" si="6"/>
        <v>500101********5850</v>
      </c>
    </row>
    <row r="428" spans="2:3">
      <c r="B428" t="s">
        <v>6393</v>
      </c>
      <c r="C428" s="1" t="str">
        <f t="shared" si="6"/>
        <v>430811********096X</v>
      </c>
    </row>
    <row r="429" spans="2:3">
      <c r="B429" t="s">
        <v>6394</v>
      </c>
      <c r="C429" s="1" t="str">
        <f t="shared" si="6"/>
        <v>522729********3035</v>
      </c>
    </row>
    <row r="430" spans="2:3">
      <c r="B430" t="s">
        <v>6395</v>
      </c>
      <c r="C430" s="1" t="str">
        <f t="shared" si="6"/>
        <v>513029********4480</v>
      </c>
    </row>
    <row r="431" spans="2:3">
      <c r="B431" t="s">
        <v>6396</v>
      </c>
      <c r="C431" s="1" t="str">
        <f t="shared" si="6"/>
        <v>422801********282X</v>
      </c>
    </row>
    <row r="432" spans="2:3">
      <c r="B432" t="s">
        <v>6397</v>
      </c>
      <c r="C432" s="1" t="str">
        <f t="shared" si="6"/>
        <v>513029********4479</v>
      </c>
    </row>
    <row r="433" spans="2:3">
      <c r="B433" t="s">
        <v>6398</v>
      </c>
      <c r="C433" s="1" t="str">
        <f t="shared" si="6"/>
        <v>422326********2531</v>
      </c>
    </row>
    <row r="434" spans="2:3">
      <c r="B434" t="s">
        <v>6399</v>
      </c>
      <c r="C434" s="1" t="str">
        <f t="shared" si="6"/>
        <v>422826********1512</v>
      </c>
    </row>
    <row r="435" spans="2:3">
      <c r="B435" t="s">
        <v>6400</v>
      </c>
      <c r="C435" s="1" t="str">
        <f t="shared" si="6"/>
        <v>412327********281X</v>
      </c>
    </row>
    <row r="436" spans="2:3">
      <c r="B436" t="s">
        <v>6401</v>
      </c>
      <c r="C436" s="1" t="str">
        <f t="shared" si="6"/>
        <v>410326********3796</v>
      </c>
    </row>
    <row r="437" spans="2:3">
      <c r="B437" t="s">
        <v>6402</v>
      </c>
      <c r="C437" s="1" t="str">
        <f t="shared" si="6"/>
        <v>422801********1412</v>
      </c>
    </row>
    <row r="438" spans="2:3">
      <c r="B438" t="s">
        <v>6403</v>
      </c>
      <c r="C438" s="1" t="str">
        <f t="shared" si="6"/>
        <v>432426********5521</v>
      </c>
    </row>
    <row r="439" spans="2:3">
      <c r="B439" t="s">
        <v>6404</v>
      </c>
      <c r="C439" s="1" t="str">
        <f t="shared" si="6"/>
        <v>430626********2428</v>
      </c>
    </row>
    <row r="440" spans="2:3">
      <c r="B440" t="s">
        <v>6405</v>
      </c>
      <c r="C440" s="1" t="str">
        <f t="shared" si="6"/>
        <v>422825********2616</v>
      </c>
    </row>
    <row r="441" spans="2:3">
      <c r="B441" t="s">
        <v>6406</v>
      </c>
      <c r="C441" s="1" t="str">
        <f t="shared" si="6"/>
        <v>522224********3818</v>
      </c>
    </row>
    <row r="442" spans="2:3">
      <c r="B442" t="s">
        <v>6407</v>
      </c>
      <c r="C442" s="1" t="str">
        <f t="shared" si="6"/>
        <v>522701********5629</v>
      </c>
    </row>
    <row r="443" spans="2:3">
      <c r="B443" t="s">
        <v>6408</v>
      </c>
      <c r="C443" s="1" t="str">
        <f t="shared" si="6"/>
        <v>530326********4058</v>
      </c>
    </row>
    <row r="444" spans="2:3">
      <c r="B444" t="s">
        <v>6409</v>
      </c>
      <c r="C444" s="1" t="str">
        <f t="shared" si="6"/>
        <v>430703********0783</v>
      </c>
    </row>
    <row r="445" spans="2:3">
      <c r="B445" t="s">
        <v>6410</v>
      </c>
      <c r="C445" s="1" t="str">
        <f t="shared" si="6"/>
        <v>422802********6827</v>
      </c>
    </row>
    <row r="446" spans="2:3">
      <c r="B446" t="s">
        <v>6411</v>
      </c>
      <c r="C446" s="1" t="str">
        <f t="shared" si="6"/>
        <v>612427********1813</v>
      </c>
    </row>
    <row r="447" spans="2:3">
      <c r="B447" t="s">
        <v>6412</v>
      </c>
      <c r="C447" s="1" t="str">
        <f t="shared" si="6"/>
        <v>412327********2819</v>
      </c>
    </row>
    <row r="448" spans="2:3">
      <c r="B448" t="s">
        <v>6413</v>
      </c>
      <c r="C448" s="1" t="str">
        <f t="shared" si="6"/>
        <v>421124********0022</v>
      </c>
    </row>
    <row r="449" spans="2:3">
      <c r="B449" t="s">
        <v>6414</v>
      </c>
      <c r="C449" s="1" t="str">
        <f t="shared" si="6"/>
        <v>421181********8418</v>
      </c>
    </row>
    <row r="450" spans="2:3">
      <c r="B450" t="s">
        <v>6415</v>
      </c>
      <c r="C450" s="1" t="str">
        <f t="shared" si="6"/>
        <v>411424********2898</v>
      </c>
    </row>
    <row r="451" spans="2:3">
      <c r="B451" t="s">
        <v>6416</v>
      </c>
      <c r="C451" s="1" t="str">
        <f t="shared" ref="C451:C514" si="7">REPLACE(B451,7,8,"********")</f>
        <v>500233********6098</v>
      </c>
    </row>
    <row r="452" spans="2:3">
      <c r="B452" t="s">
        <v>6417</v>
      </c>
      <c r="C452" s="1" t="str">
        <f t="shared" si="7"/>
        <v>622726********3030</v>
      </c>
    </row>
    <row r="453" spans="2:3">
      <c r="B453" t="s">
        <v>6418</v>
      </c>
      <c r="C453" s="1" t="str">
        <f t="shared" si="7"/>
        <v>432524********6731</v>
      </c>
    </row>
    <row r="454" spans="2:3">
      <c r="B454" t="s">
        <v>6419</v>
      </c>
      <c r="C454" s="1" t="str">
        <f t="shared" si="7"/>
        <v>533025********1824</v>
      </c>
    </row>
    <row r="455" spans="2:3">
      <c r="B455" t="s">
        <v>6420</v>
      </c>
      <c r="C455" s="1" t="str">
        <f t="shared" si="7"/>
        <v>522221********3217</v>
      </c>
    </row>
    <row r="456" spans="2:3">
      <c r="B456" t="s">
        <v>6421</v>
      </c>
      <c r="C456" s="1" t="str">
        <f t="shared" si="7"/>
        <v>430681********9342</v>
      </c>
    </row>
    <row r="457" spans="2:3">
      <c r="B457" t="s">
        <v>6422</v>
      </c>
      <c r="C457" s="1" t="str">
        <f t="shared" si="7"/>
        <v>411424********2857</v>
      </c>
    </row>
    <row r="458" spans="2:3">
      <c r="B458" t="s">
        <v>6423</v>
      </c>
      <c r="C458" s="1" t="str">
        <f t="shared" si="7"/>
        <v>431224********0910</v>
      </c>
    </row>
    <row r="459" spans="2:3">
      <c r="B459" t="s">
        <v>6424</v>
      </c>
      <c r="C459" s="1" t="str">
        <f t="shared" si="7"/>
        <v>530326********4046</v>
      </c>
    </row>
    <row r="460" spans="2:3">
      <c r="B460" t="s">
        <v>6425</v>
      </c>
      <c r="C460" s="1" t="str">
        <f t="shared" si="7"/>
        <v>412327********2816</v>
      </c>
    </row>
    <row r="461" spans="2:3">
      <c r="B461" t="s">
        <v>6426</v>
      </c>
      <c r="C461" s="1" t="str">
        <f t="shared" si="7"/>
        <v>422326********5510</v>
      </c>
    </row>
    <row r="462" spans="2:3">
      <c r="B462" t="s">
        <v>6427</v>
      </c>
      <c r="C462" s="1" t="str">
        <f t="shared" si="7"/>
        <v>433022********221X</v>
      </c>
    </row>
    <row r="463" spans="2:3">
      <c r="B463" t="s">
        <v>6428</v>
      </c>
      <c r="C463" s="1" t="str">
        <f t="shared" si="7"/>
        <v>532625********2131</v>
      </c>
    </row>
    <row r="464" spans="2:3">
      <c r="B464" t="s">
        <v>6429</v>
      </c>
      <c r="C464" s="1" t="str">
        <f t="shared" si="7"/>
        <v>410222********6033</v>
      </c>
    </row>
    <row r="465" spans="2:3">
      <c r="B465" t="s">
        <v>6430</v>
      </c>
      <c r="C465" s="1" t="str">
        <f t="shared" si="7"/>
        <v>433022********1541</v>
      </c>
    </row>
    <row r="466" spans="2:3">
      <c r="B466" t="s">
        <v>6431</v>
      </c>
      <c r="C466" s="1" t="str">
        <f t="shared" si="7"/>
        <v>500238********1188</v>
      </c>
    </row>
    <row r="467" spans="2:3">
      <c r="B467" t="s">
        <v>6432</v>
      </c>
      <c r="C467" s="1" t="str">
        <f t="shared" si="7"/>
        <v>520202********7806</v>
      </c>
    </row>
    <row r="468" spans="2:3">
      <c r="B468" t="s">
        <v>6433</v>
      </c>
      <c r="C468" s="1" t="str">
        <f t="shared" si="7"/>
        <v>530424********0622</v>
      </c>
    </row>
    <row r="469" spans="2:3">
      <c r="B469" t="s">
        <v>6434</v>
      </c>
      <c r="C469" s="1" t="str">
        <f t="shared" si="7"/>
        <v>522322********5611</v>
      </c>
    </row>
    <row r="470" spans="2:3">
      <c r="B470" t="s">
        <v>6435</v>
      </c>
      <c r="C470" s="1" t="str">
        <f t="shared" si="7"/>
        <v>410222********4544</v>
      </c>
    </row>
    <row r="471" spans="2:3">
      <c r="B471" t="s">
        <v>6436</v>
      </c>
      <c r="C471" s="1" t="str">
        <f t="shared" si="7"/>
        <v>422801********4615</v>
      </c>
    </row>
    <row r="472" spans="2:3">
      <c r="B472" t="s">
        <v>6437</v>
      </c>
      <c r="C472" s="1" t="str">
        <f t="shared" si="7"/>
        <v>532622********0518</v>
      </c>
    </row>
    <row r="473" spans="2:3">
      <c r="B473" t="s">
        <v>6438</v>
      </c>
      <c r="C473" s="1" t="str">
        <f t="shared" si="7"/>
        <v>530323********0755</v>
      </c>
    </row>
    <row r="474" spans="2:3">
      <c r="B474" t="s">
        <v>6439</v>
      </c>
      <c r="C474" s="1" t="str">
        <f t="shared" si="7"/>
        <v>431224********1274</v>
      </c>
    </row>
    <row r="475" spans="2:3">
      <c r="B475" t="s">
        <v>6440</v>
      </c>
      <c r="C475" s="1" t="str">
        <f t="shared" si="7"/>
        <v>430802********2140</v>
      </c>
    </row>
    <row r="476" spans="2:3">
      <c r="B476" t="s">
        <v>6441</v>
      </c>
      <c r="C476" s="1" t="str">
        <f t="shared" si="7"/>
        <v>620525********102X</v>
      </c>
    </row>
    <row r="477" spans="2:3">
      <c r="B477" t="s">
        <v>6442</v>
      </c>
      <c r="C477" s="1" t="str">
        <f t="shared" si="7"/>
        <v>522224********3827</v>
      </c>
    </row>
    <row r="478" spans="2:3">
      <c r="B478" t="s">
        <v>6443</v>
      </c>
      <c r="C478" s="1" t="str">
        <f t="shared" si="7"/>
        <v>422801********3414</v>
      </c>
    </row>
    <row r="479" spans="2:3">
      <c r="B479" t="s">
        <v>6444</v>
      </c>
      <c r="C479" s="1" t="str">
        <f t="shared" si="7"/>
        <v>421181********8454</v>
      </c>
    </row>
    <row r="480" spans="2:3">
      <c r="B480" t="s">
        <v>6445</v>
      </c>
      <c r="C480" s="1" t="str">
        <f t="shared" si="7"/>
        <v>530323********0956</v>
      </c>
    </row>
    <row r="481" spans="2:3">
      <c r="B481" t="s">
        <v>6446</v>
      </c>
      <c r="C481" s="1" t="str">
        <f t="shared" si="7"/>
        <v>362131********031X</v>
      </c>
    </row>
    <row r="482" spans="2:3">
      <c r="B482" t="s">
        <v>6447</v>
      </c>
      <c r="C482" s="1" t="str">
        <f t="shared" si="7"/>
        <v>620522********4225</v>
      </c>
    </row>
    <row r="483" spans="2:3">
      <c r="B483" t="s">
        <v>6448</v>
      </c>
      <c r="C483" s="1" t="str">
        <f t="shared" si="7"/>
        <v>530326********3135</v>
      </c>
    </row>
    <row r="484" spans="2:3">
      <c r="B484" t="s">
        <v>6449</v>
      </c>
      <c r="C484" s="1" t="str">
        <f t="shared" si="7"/>
        <v>530421********0325</v>
      </c>
    </row>
    <row r="485" spans="2:3">
      <c r="B485" t="s">
        <v>6450</v>
      </c>
      <c r="C485" s="1" t="str">
        <f t="shared" si="7"/>
        <v>522322********1316</v>
      </c>
    </row>
    <row r="486" spans="2:3">
      <c r="B486" t="s">
        <v>6451</v>
      </c>
      <c r="C486" s="1" t="str">
        <f t="shared" si="7"/>
        <v>411323********693X</v>
      </c>
    </row>
    <row r="487" spans="2:3">
      <c r="B487" t="s">
        <v>6452</v>
      </c>
      <c r="C487" s="1" t="str">
        <f t="shared" si="7"/>
        <v>433024********1362</v>
      </c>
    </row>
    <row r="488" spans="2:3">
      <c r="B488" t="s">
        <v>6453</v>
      </c>
      <c r="C488" s="1" t="str">
        <f t="shared" si="7"/>
        <v>522729********3036</v>
      </c>
    </row>
    <row r="489" spans="2:3">
      <c r="B489" t="s">
        <v>6454</v>
      </c>
      <c r="C489" s="1" t="str">
        <f t="shared" si="7"/>
        <v>622726********3036</v>
      </c>
    </row>
    <row r="490" spans="2:3">
      <c r="B490" t="s">
        <v>6455</v>
      </c>
      <c r="C490" s="1" t="str">
        <f t="shared" si="7"/>
        <v>433022********2717</v>
      </c>
    </row>
    <row r="491" spans="2:3">
      <c r="B491" t="s">
        <v>6456</v>
      </c>
      <c r="C491" s="1" t="str">
        <f t="shared" si="7"/>
        <v>522422********4053</v>
      </c>
    </row>
    <row r="492" spans="2:3">
      <c r="B492" t="s">
        <v>6457</v>
      </c>
      <c r="C492" s="1" t="str">
        <f t="shared" si="7"/>
        <v>422801********4212</v>
      </c>
    </row>
    <row r="493" spans="2:3">
      <c r="B493" t="s">
        <v>6458</v>
      </c>
      <c r="C493" s="1" t="str">
        <f t="shared" si="7"/>
        <v>533023********4329</v>
      </c>
    </row>
    <row r="494" spans="2:3">
      <c r="B494" t="s">
        <v>6459</v>
      </c>
      <c r="C494" s="1" t="str">
        <f t="shared" si="7"/>
        <v>620524********1828</v>
      </c>
    </row>
    <row r="495" spans="2:3">
      <c r="B495" t="s">
        <v>6460</v>
      </c>
      <c r="C495" s="1" t="str">
        <f t="shared" si="7"/>
        <v>430802********2742</v>
      </c>
    </row>
    <row r="496" spans="2:3">
      <c r="B496" t="s">
        <v>6461</v>
      </c>
      <c r="C496" s="1" t="str">
        <f t="shared" si="7"/>
        <v>522224********3816</v>
      </c>
    </row>
    <row r="497" spans="2:3">
      <c r="B497" t="s">
        <v>6462</v>
      </c>
      <c r="C497" s="1" t="str">
        <f t="shared" si="7"/>
        <v>433022********1516</v>
      </c>
    </row>
    <row r="498" spans="2:3">
      <c r="B498" t="s">
        <v>6463</v>
      </c>
      <c r="C498" s="1" t="str">
        <f t="shared" si="7"/>
        <v>431222********0711</v>
      </c>
    </row>
    <row r="499" spans="2:3">
      <c r="B499" t="s">
        <v>6464</v>
      </c>
      <c r="C499" s="1" t="str">
        <f t="shared" si="7"/>
        <v>620524********1832</v>
      </c>
    </row>
    <row r="500" spans="2:3">
      <c r="B500" t="s">
        <v>6465</v>
      </c>
      <c r="C500" s="1" t="str">
        <f t="shared" si="7"/>
        <v>422826********1514</v>
      </c>
    </row>
    <row r="501" spans="2:3">
      <c r="B501" t="s">
        <v>6466</v>
      </c>
      <c r="C501" s="1" t="str">
        <f t="shared" si="7"/>
        <v>500238********0233</v>
      </c>
    </row>
    <row r="502" spans="2:3">
      <c r="B502" t="s">
        <v>6467</v>
      </c>
      <c r="C502" s="1" t="str">
        <f t="shared" si="7"/>
        <v>511621********3804</v>
      </c>
    </row>
    <row r="503" spans="2:3">
      <c r="B503" t="s">
        <v>6468</v>
      </c>
      <c r="C503" s="1" t="str">
        <f t="shared" si="7"/>
        <v>513622********5593</v>
      </c>
    </row>
    <row r="504" spans="2:3">
      <c r="B504" t="s">
        <v>6469</v>
      </c>
      <c r="C504" s="1" t="str">
        <f t="shared" si="7"/>
        <v>500236********2253</v>
      </c>
    </row>
    <row r="505" spans="2:3">
      <c r="B505" t="s">
        <v>6470</v>
      </c>
      <c r="C505" s="1" t="str">
        <f t="shared" si="7"/>
        <v>372922********8230</v>
      </c>
    </row>
    <row r="506" spans="2:3">
      <c r="B506" t="s">
        <v>6471</v>
      </c>
      <c r="C506" s="1" t="str">
        <f t="shared" si="7"/>
        <v>430524********8662</v>
      </c>
    </row>
    <row r="507" spans="2:3">
      <c r="B507" t="s">
        <v>6472</v>
      </c>
      <c r="C507" s="1" t="str">
        <f t="shared" si="7"/>
        <v>452402********2774</v>
      </c>
    </row>
    <row r="508" spans="2:3">
      <c r="B508" t="s">
        <v>6473</v>
      </c>
      <c r="C508" s="1" t="str">
        <f t="shared" si="7"/>
        <v>620523********3197</v>
      </c>
    </row>
    <row r="509" spans="2:3">
      <c r="B509" t="s">
        <v>6474</v>
      </c>
      <c r="C509" s="1" t="str">
        <f t="shared" si="7"/>
        <v>411524********6551</v>
      </c>
    </row>
    <row r="510" spans="2:3">
      <c r="B510" t="s">
        <v>6475</v>
      </c>
      <c r="C510" s="1" t="str">
        <f t="shared" si="7"/>
        <v>420521********5316</v>
      </c>
    </row>
    <row r="511" spans="2:3">
      <c r="B511" t="s">
        <v>6476</v>
      </c>
      <c r="C511" s="1" t="str">
        <f t="shared" si="7"/>
        <v>450422********4430</v>
      </c>
    </row>
    <row r="512" spans="2:3">
      <c r="B512" t="s">
        <v>6477</v>
      </c>
      <c r="C512" s="1" t="str">
        <f t="shared" si="7"/>
        <v>530326********251X</v>
      </c>
    </row>
    <row r="513" spans="2:3">
      <c r="B513" t="s">
        <v>6478</v>
      </c>
      <c r="C513" s="1" t="str">
        <f t="shared" si="7"/>
        <v>340822********2630</v>
      </c>
    </row>
    <row r="514" spans="2:3">
      <c r="B514" t="s">
        <v>6479</v>
      </c>
      <c r="C514" s="1" t="str">
        <f t="shared" si="7"/>
        <v>452122********1556</v>
      </c>
    </row>
    <row r="515" spans="2:3">
      <c r="B515" t="s">
        <v>6480</v>
      </c>
      <c r="C515" s="1" t="str">
        <f t="shared" ref="C515:C578" si="8">REPLACE(B515,7,8,"********")</f>
        <v>622621********381X</v>
      </c>
    </row>
    <row r="516" spans="2:3">
      <c r="B516" t="s">
        <v>6481</v>
      </c>
      <c r="C516" s="1" t="str">
        <f t="shared" si="8"/>
        <v>622827********2515</v>
      </c>
    </row>
    <row r="517" spans="2:3">
      <c r="B517" t="s">
        <v>6482</v>
      </c>
      <c r="C517" s="1" t="str">
        <f t="shared" si="8"/>
        <v>412828********1871</v>
      </c>
    </row>
    <row r="518" spans="2:3">
      <c r="B518" t="s">
        <v>6483</v>
      </c>
      <c r="C518" s="1" t="str">
        <f t="shared" si="8"/>
        <v>362329********1974</v>
      </c>
    </row>
    <row r="519" spans="2:3">
      <c r="B519" t="s">
        <v>6484</v>
      </c>
      <c r="C519" s="1" t="str">
        <f t="shared" si="8"/>
        <v>450332********002X</v>
      </c>
    </row>
    <row r="520" spans="2:3">
      <c r="B520" t="s">
        <v>6485</v>
      </c>
      <c r="C520" s="1" t="str">
        <f t="shared" si="8"/>
        <v>522628********4216</v>
      </c>
    </row>
    <row r="521" spans="2:3">
      <c r="B521" t="s">
        <v>6486</v>
      </c>
      <c r="C521" s="1" t="str">
        <f t="shared" si="8"/>
        <v>610431********3834</v>
      </c>
    </row>
    <row r="522" spans="2:3">
      <c r="B522" t="s">
        <v>6487</v>
      </c>
      <c r="C522" s="1" t="str">
        <f t="shared" si="8"/>
        <v>622827********1952</v>
      </c>
    </row>
    <row r="523" spans="2:3">
      <c r="B523" t="s">
        <v>6488</v>
      </c>
      <c r="C523" s="1" t="str">
        <f t="shared" si="8"/>
        <v>420222********2599</v>
      </c>
    </row>
    <row r="524" spans="2:3">
      <c r="B524" t="s">
        <v>6489</v>
      </c>
      <c r="C524" s="1" t="str">
        <f t="shared" si="8"/>
        <v>452626********3599</v>
      </c>
    </row>
    <row r="525" spans="2:3">
      <c r="B525" t="s">
        <v>6490</v>
      </c>
      <c r="C525" s="1" t="str">
        <f t="shared" si="8"/>
        <v>522723********2318</v>
      </c>
    </row>
    <row r="526" spans="2:3">
      <c r="B526" t="s">
        <v>6491</v>
      </c>
      <c r="C526" s="1" t="str">
        <f t="shared" si="8"/>
        <v>610323********4217</v>
      </c>
    </row>
    <row r="527" spans="2:3">
      <c r="B527" t="s">
        <v>6492</v>
      </c>
      <c r="C527" s="1" t="str">
        <f t="shared" si="8"/>
        <v>342423********6979</v>
      </c>
    </row>
    <row r="528" spans="2:3">
      <c r="B528" t="s">
        <v>6493</v>
      </c>
      <c r="C528" s="1" t="str">
        <f t="shared" si="8"/>
        <v>341221********2594</v>
      </c>
    </row>
    <row r="529" spans="2:3">
      <c r="B529" t="s">
        <v>6494</v>
      </c>
      <c r="C529" s="1" t="str">
        <f t="shared" si="8"/>
        <v>430525********7459</v>
      </c>
    </row>
    <row r="530" spans="2:3">
      <c r="B530" t="s">
        <v>6495</v>
      </c>
      <c r="C530" s="1" t="str">
        <f t="shared" si="8"/>
        <v>431322********403X</v>
      </c>
    </row>
    <row r="531" spans="2:3">
      <c r="B531" t="s">
        <v>6496</v>
      </c>
      <c r="C531" s="1" t="str">
        <f t="shared" si="8"/>
        <v>522425********4512</v>
      </c>
    </row>
    <row r="532" spans="2:3">
      <c r="B532" t="s">
        <v>6497</v>
      </c>
      <c r="C532" s="1" t="str">
        <f t="shared" si="8"/>
        <v>610323********4779</v>
      </c>
    </row>
    <row r="533" spans="2:3">
      <c r="B533" t="s">
        <v>6498</v>
      </c>
      <c r="C533" s="1" t="str">
        <f t="shared" si="8"/>
        <v>150125********2410</v>
      </c>
    </row>
    <row r="534" spans="2:3">
      <c r="B534" t="s">
        <v>6499</v>
      </c>
      <c r="C534" s="1" t="str">
        <f t="shared" si="8"/>
        <v>342222********4436</v>
      </c>
    </row>
    <row r="535" spans="2:3">
      <c r="B535" t="s">
        <v>6500</v>
      </c>
      <c r="C535" s="1" t="str">
        <f t="shared" si="8"/>
        <v>430626********6737</v>
      </c>
    </row>
    <row r="536" spans="2:3">
      <c r="B536" t="s">
        <v>6501</v>
      </c>
      <c r="C536" s="1" t="str">
        <f t="shared" si="8"/>
        <v>640381********3918</v>
      </c>
    </row>
    <row r="537" spans="2:3">
      <c r="B537" t="s">
        <v>6502</v>
      </c>
      <c r="C537" s="1" t="str">
        <f t="shared" si="8"/>
        <v>530324********1137</v>
      </c>
    </row>
    <row r="538" spans="2:3">
      <c r="B538" t="s">
        <v>6503</v>
      </c>
      <c r="C538" s="1" t="str">
        <f t="shared" si="8"/>
        <v>142732********2016</v>
      </c>
    </row>
    <row r="539" spans="2:3">
      <c r="B539" t="s">
        <v>6504</v>
      </c>
      <c r="C539" s="1" t="str">
        <f t="shared" si="8"/>
        <v>421181********8710</v>
      </c>
    </row>
    <row r="540" spans="2:3">
      <c r="B540" t="s">
        <v>6505</v>
      </c>
      <c r="C540" s="1" t="str">
        <f t="shared" si="8"/>
        <v>500234********0813</v>
      </c>
    </row>
    <row r="541" spans="2:3">
      <c r="B541" t="s">
        <v>6506</v>
      </c>
      <c r="C541" s="1" t="str">
        <f t="shared" si="8"/>
        <v>622827********1714</v>
      </c>
    </row>
    <row r="542" spans="2:3">
      <c r="B542" t="s">
        <v>6507</v>
      </c>
      <c r="C542" s="1" t="str">
        <f t="shared" si="8"/>
        <v>340881********0216</v>
      </c>
    </row>
    <row r="543" spans="2:3">
      <c r="B543" t="s">
        <v>6508</v>
      </c>
      <c r="C543" s="1" t="str">
        <f t="shared" si="8"/>
        <v>522422********0466</v>
      </c>
    </row>
    <row r="544" spans="2:3">
      <c r="B544" t="s">
        <v>6509</v>
      </c>
      <c r="C544" s="1" t="str">
        <f t="shared" si="8"/>
        <v>532128********4594</v>
      </c>
    </row>
    <row r="545" spans="2:3">
      <c r="B545" t="s">
        <v>6510</v>
      </c>
      <c r="C545" s="1" t="str">
        <f t="shared" si="8"/>
        <v>610124********1537</v>
      </c>
    </row>
    <row r="546" spans="2:3">
      <c r="B546" t="s">
        <v>6511</v>
      </c>
      <c r="C546" s="1" t="str">
        <f t="shared" si="8"/>
        <v>340825********451X</v>
      </c>
    </row>
    <row r="547" spans="2:3">
      <c r="B547" t="s">
        <v>6512</v>
      </c>
      <c r="C547" s="1" t="str">
        <f t="shared" si="8"/>
        <v>522401********6432</v>
      </c>
    </row>
    <row r="548" spans="2:3">
      <c r="B548" t="s">
        <v>6513</v>
      </c>
      <c r="C548" s="1" t="str">
        <f t="shared" si="8"/>
        <v>431224********1450</v>
      </c>
    </row>
    <row r="549" spans="2:3">
      <c r="B549" t="s">
        <v>6514</v>
      </c>
      <c r="C549" s="1" t="str">
        <f t="shared" si="8"/>
        <v>450221********1415</v>
      </c>
    </row>
    <row r="550" spans="2:3">
      <c r="B550" t="s">
        <v>6515</v>
      </c>
      <c r="C550" s="1" t="str">
        <f t="shared" si="8"/>
        <v>622827********0656</v>
      </c>
    </row>
    <row r="551" spans="2:3">
      <c r="B551" t="s">
        <v>6516</v>
      </c>
      <c r="C551" s="1" t="str">
        <f t="shared" si="8"/>
        <v>450421********0510</v>
      </c>
    </row>
    <row r="552" spans="2:3">
      <c r="B552" t="s">
        <v>6517</v>
      </c>
      <c r="C552" s="1" t="str">
        <f t="shared" si="8"/>
        <v>340828********3312</v>
      </c>
    </row>
    <row r="553" spans="2:3">
      <c r="B553" t="s">
        <v>6518</v>
      </c>
      <c r="C553" s="1" t="str">
        <f t="shared" si="8"/>
        <v>622827********3916</v>
      </c>
    </row>
    <row r="554" spans="2:3">
      <c r="B554" t="s">
        <v>6519</v>
      </c>
      <c r="C554" s="1" t="str">
        <f t="shared" si="8"/>
        <v>513030********2614</v>
      </c>
    </row>
    <row r="555" spans="2:3">
      <c r="B555" t="s">
        <v>6520</v>
      </c>
      <c r="C555" s="1" t="str">
        <f t="shared" si="8"/>
        <v>610327********0810</v>
      </c>
    </row>
    <row r="556" spans="2:3">
      <c r="B556" t="s">
        <v>6521</v>
      </c>
      <c r="C556" s="1" t="str">
        <f t="shared" si="8"/>
        <v>612325********1707</v>
      </c>
    </row>
    <row r="557" spans="2:3">
      <c r="B557" t="s">
        <v>6522</v>
      </c>
      <c r="C557" s="1" t="str">
        <f t="shared" si="8"/>
        <v>340826********7014</v>
      </c>
    </row>
    <row r="558" spans="2:3">
      <c r="B558" t="s">
        <v>6523</v>
      </c>
      <c r="C558" s="1" t="str">
        <f t="shared" si="8"/>
        <v>341621********3133</v>
      </c>
    </row>
    <row r="559" spans="2:3">
      <c r="B559" t="s">
        <v>6524</v>
      </c>
      <c r="C559" s="1" t="str">
        <f t="shared" si="8"/>
        <v>622824********0778</v>
      </c>
    </row>
    <row r="560" spans="2:3">
      <c r="B560" t="s">
        <v>6525</v>
      </c>
      <c r="C560" s="1" t="str">
        <f t="shared" si="8"/>
        <v>430524********2453</v>
      </c>
    </row>
    <row r="561" spans="2:3">
      <c r="B561" t="s">
        <v>6526</v>
      </c>
      <c r="C561" s="1" t="str">
        <f t="shared" si="8"/>
        <v>511227********3772</v>
      </c>
    </row>
    <row r="562" spans="2:3">
      <c r="B562" t="s">
        <v>6527</v>
      </c>
      <c r="C562" s="1" t="str">
        <f t="shared" si="8"/>
        <v>422801********2010</v>
      </c>
    </row>
    <row r="563" spans="2:3">
      <c r="B563" t="s">
        <v>6528</v>
      </c>
      <c r="C563" s="1" t="str">
        <f t="shared" si="8"/>
        <v>500236********3878</v>
      </c>
    </row>
    <row r="564" spans="2:3">
      <c r="B564" t="s">
        <v>6529</v>
      </c>
      <c r="C564" s="1" t="str">
        <f t="shared" si="8"/>
        <v>510821********5619</v>
      </c>
    </row>
    <row r="565" spans="2:3">
      <c r="B565" t="s">
        <v>6530</v>
      </c>
      <c r="C565" s="1" t="str">
        <f t="shared" si="8"/>
        <v>532129********3117</v>
      </c>
    </row>
    <row r="566" spans="2:3">
      <c r="B566" t="s">
        <v>6531</v>
      </c>
      <c r="C566" s="1" t="str">
        <f t="shared" si="8"/>
        <v>520202********5154</v>
      </c>
    </row>
    <row r="567" spans="2:3">
      <c r="B567" t="s">
        <v>6532</v>
      </c>
      <c r="C567" s="1" t="str">
        <f t="shared" si="8"/>
        <v>532123********1312</v>
      </c>
    </row>
    <row r="568" spans="2:3">
      <c r="B568" t="s">
        <v>6533</v>
      </c>
      <c r="C568" s="1" t="str">
        <f t="shared" si="8"/>
        <v>520221********4862</v>
      </c>
    </row>
    <row r="569" spans="2:3">
      <c r="B569" t="s">
        <v>6534</v>
      </c>
      <c r="C569" s="1" t="str">
        <f t="shared" si="8"/>
        <v>520202********1627</v>
      </c>
    </row>
    <row r="570" spans="2:3">
      <c r="B570" t="s">
        <v>6535</v>
      </c>
      <c r="C570" s="1" t="str">
        <f t="shared" si="8"/>
        <v>533522********124X</v>
      </c>
    </row>
    <row r="571" spans="2:3">
      <c r="B571" t="s">
        <v>6536</v>
      </c>
      <c r="C571" s="1" t="str">
        <f t="shared" si="8"/>
        <v>612423********2614</v>
      </c>
    </row>
    <row r="572" spans="2:3">
      <c r="B572" t="s">
        <v>6537</v>
      </c>
      <c r="C572" s="1" t="str">
        <f t="shared" si="8"/>
        <v>522427********7512</v>
      </c>
    </row>
    <row r="573" spans="2:3">
      <c r="B573" t="s">
        <v>6538</v>
      </c>
      <c r="C573" s="1" t="str">
        <f t="shared" si="8"/>
        <v>522723********0027</v>
      </c>
    </row>
    <row r="574" spans="2:3">
      <c r="B574" t="s">
        <v>6539</v>
      </c>
      <c r="C574" s="1" t="str">
        <f t="shared" si="8"/>
        <v>510525********7690</v>
      </c>
    </row>
    <row r="575" spans="2:3">
      <c r="B575" t="s">
        <v>6540</v>
      </c>
      <c r="C575" s="1" t="str">
        <f t="shared" si="8"/>
        <v>520202********9115</v>
      </c>
    </row>
    <row r="576" spans="2:3">
      <c r="B576" t="s">
        <v>6541</v>
      </c>
      <c r="C576" s="1" t="str">
        <f t="shared" si="8"/>
        <v>522401********5357</v>
      </c>
    </row>
    <row r="577" spans="2:3">
      <c r="B577" t="s">
        <v>6542</v>
      </c>
      <c r="C577" s="1" t="str">
        <f t="shared" si="8"/>
        <v>512227********1900</v>
      </c>
    </row>
    <row r="578" spans="2:3">
      <c r="B578" t="s">
        <v>6543</v>
      </c>
      <c r="C578" s="1" t="str">
        <f t="shared" si="8"/>
        <v>513428********0812</v>
      </c>
    </row>
    <row r="579" spans="2:3">
      <c r="B579" t="s">
        <v>6544</v>
      </c>
      <c r="C579" s="1" t="str">
        <f t="shared" ref="C579:C642" si="9">REPLACE(B579,7,8,"********")</f>
        <v>522128********7010</v>
      </c>
    </row>
    <row r="580" spans="2:3">
      <c r="B580" t="s">
        <v>6545</v>
      </c>
      <c r="C580" s="1" t="str">
        <f t="shared" si="9"/>
        <v>360321********8520</v>
      </c>
    </row>
    <row r="581" spans="2:3">
      <c r="B581" t="s">
        <v>6546</v>
      </c>
      <c r="C581" s="1" t="str">
        <f t="shared" si="9"/>
        <v>500237********3217</v>
      </c>
    </row>
    <row r="582" spans="2:3">
      <c r="B582" t="s">
        <v>6547</v>
      </c>
      <c r="C582" s="1" t="str">
        <f t="shared" si="9"/>
        <v>512226********4839</v>
      </c>
    </row>
    <row r="583" spans="2:3">
      <c r="B583" t="s">
        <v>6548</v>
      </c>
      <c r="C583" s="1" t="str">
        <f t="shared" si="9"/>
        <v>362427********502X</v>
      </c>
    </row>
    <row r="584" spans="2:3">
      <c r="B584" t="s">
        <v>6549</v>
      </c>
      <c r="C584" s="1" t="str">
        <f t="shared" si="9"/>
        <v>522428********9822</v>
      </c>
    </row>
    <row r="585" spans="2:3">
      <c r="B585" t="s">
        <v>6550</v>
      </c>
      <c r="C585" s="1" t="str">
        <f t="shared" si="9"/>
        <v>533321********1511</v>
      </c>
    </row>
    <row r="586" spans="2:3">
      <c r="B586" t="s">
        <v>6551</v>
      </c>
      <c r="C586" s="1" t="str">
        <f t="shared" si="9"/>
        <v>512227********0822</v>
      </c>
    </row>
    <row r="587" spans="2:3">
      <c r="B587" t="s">
        <v>6552</v>
      </c>
      <c r="C587" s="1" t="str">
        <f t="shared" si="9"/>
        <v>522428********1211</v>
      </c>
    </row>
    <row r="588" spans="2:3">
      <c r="B588" t="s">
        <v>6553</v>
      </c>
      <c r="C588" s="1" t="str">
        <f t="shared" si="9"/>
        <v>522401********8588</v>
      </c>
    </row>
    <row r="589" spans="2:3">
      <c r="B589" t="s">
        <v>6554</v>
      </c>
      <c r="C589" s="1" t="str">
        <f t="shared" si="9"/>
        <v>532522********4013</v>
      </c>
    </row>
    <row r="590" spans="2:3">
      <c r="B590" t="s">
        <v>6555</v>
      </c>
      <c r="C590" s="1" t="str">
        <f t="shared" si="9"/>
        <v>522122********3625</v>
      </c>
    </row>
    <row r="591" spans="2:3">
      <c r="B591" t="s">
        <v>6556</v>
      </c>
      <c r="C591" s="1" t="str">
        <f t="shared" si="9"/>
        <v>510522********6918</v>
      </c>
    </row>
    <row r="592" spans="2:3">
      <c r="B592" t="s">
        <v>6557</v>
      </c>
      <c r="C592" s="1" t="str">
        <f t="shared" si="9"/>
        <v>500243********745X</v>
      </c>
    </row>
    <row r="593" spans="2:3">
      <c r="B593" t="s">
        <v>6558</v>
      </c>
      <c r="C593" s="1" t="str">
        <f t="shared" si="9"/>
        <v>522425********8156</v>
      </c>
    </row>
    <row r="594" spans="2:3">
      <c r="B594" t="s">
        <v>6559</v>
      </c>
      <c r="C594" s="1" t="str">
        <f t="shared" si="9"/>
        <v>510304********5037</v>
      </c>
    </row>
    <row r="595" spans="2:3">
      <c r="B595" t="s">
        <v>6560</v>
      </c>
      <c r="C595" s="1" t="str">
        <f t="shared" si="9"/>
        <v>430522********6376</v>
      </c>
    </row>
    <row r="596" spans="2:3">
      <c r="B596" t="s">
        <v>6561</v>
      </c>
      <c r="C596" s="1" t="str">
        <f t="shared" si="9"/>
        <v>532927********1722</v>
      </c>
    </row>
    <row r="597" spans="2:3">
      <c r="B597" t="s">
        <v>6562</v>
      </c>
      <c r="C597" s="1" t="str">
        <f t="shared" si="9"/>
        <v>520221********031X</v>
      </c>
    </row>
    <row r="598" spans="2:3">
      <c r="B598" t="s">
        <v>6563</v>
      </c>
      <c r="C598" s="1" t="str">
        <f t="shared" si="9"/>
        <v>532324********1729</v>
      </c>
    </row>
    <row r="599" spans="2:3">
      <c r="B599" t="s">
        <v>6564</v>
      </c>
      <c r="C599" s="1" t="str">
        <f t="shared" si="9"/>
        <v>522427********6630</v>
      </c>
    </row>
    <row r="600" spans="2:3">
      <c r="B600" t="s">
        <v>6565</v>
      </c>
      <c r="C600" s="1" t="str">
        <f t="shared" si="9"/>
        <v>510525********7104</v>
      </c>
    </row>
    <row r="601" spans="2:3">
      <c r="B601" t="s">
        <v>6566</v>
      </c>
      <c r="C601" s="1" t="str">
        <f t="shared" si="9"/>
        <v>522401********9723</v>
      </c>
    </row>
    <row r="602" spans="2:3">
      <c r="B602" t="s">
        <v>6567</v>
      </c>
      <c r="C602" s="1" t="str">
        <f t="shared" si="9"/>
        <v>522428********1237</v>
      </c>
    </row>
    <row r="603" spans="2:3">
      <c r="B603" t="s">
        <v>6568</v>
      </c>
      <c r="C603" s="1" t="str">
        <f t="shared" si="9"/>
        <v>532227********1959</v>
      </c>
    </row>
    <row r="604" spans="2:3">
      <c r="B604" t="s">
        <v>6569</v>
      </c>
      <c r="C604" s="1" t="str">
        <f t="shared" si="9"/>
        <v>533022********2043</v>
      </c>
    </row>
    <row r="605" spans="2:3">
      <c r="B605" t="s">
        <v>6570</v>
      </c>
      <c r="C605" s="1" t="str">
        <f t="shared" si="9"/>
        <v>413021********0414</v>
      </c>
    </row>
    <row r="606" spans="2:3">
      <c r="B606" t="s">
        <v>6571</v>
      </c>
      <c r="C606" s="1" t="str">
        <f t="shared" si="9"/>
        <v>522425********5112</v>
      </c>
    </row>
    <row r="607" spans="2:3">
      <c r="B607" t="s">
        <v>6572</v>
      </c>
      <c r="C607" s="1" t="str">
        <f t="shared" si="9"/>
        <v>612301********5132</v>
      </c>
    </row>
    <row r="608" spans="2:3">
      <c r="B608" t="s">
        <v>6573</v>
      </c>
      <c r="C608" s="1" t="str">
        <f t="shared" si="9"/>
        <v>342122********2292</v>
      </c>
    </row>
    <row r="609" spans="2:3">
      <c r="B609" t="s">
        <v>6574</v>
      </c>
      <c r="C609" s="1" t="str">
        <f t="shared" si="9"/>
        <v>533321********1514</v>
      </c>
    </row>
    <row r="610" spans="2:3">
      <c r="B610" t="s">
        <v>6575</v>
      </c>
      <c r="C610" s="1" t="str">
        <f t="shared" si="9"/>
        <v>532927********1765</v>
      </c>
    </row>
    <row r="611" spans="2:3">
      <c r="B611" t="s">
        <v>6576</v>
      </c>
      <c r="C611" s="1" t="str">
        <f t="shared" si="9"/>
        <v>512227********4144</v>
      </c>
    </row>
    <row r="612" spans="2:3">
      <c r="B612" t="s">
        <v>6577</v>
      </c>
      <c r="C612" s="1" t="str">
        <f t="shared" si="9"/>
        <v>522428********1221</v>
      </c>
    </row>
    <row r="613" spans="2:3">
      <c r="B613" t="s">
        <v>6578</v>
      </c>
      <c r="C613" s="1" t="str">
        <f t="shared" si="9"/>
        <v>522428********2617</v>
      </c>
    </row>
    <row r="614" spans="2:3">
      <c r="B614" t="s">
        <v>6579</v>
      </c>
      <c r="C614" s="1" t="str">
        <f t="shared" si="9"/>
        <v>522423********9710</v>
      </c>
    </row>
    <row r="615" spans="2:3">
      <c r="B615" t="s">
        <v>6580</v>
      </c>
      <c r="C615" s="1" t="str">
        <f t="shared" si="9"/>
        <v>422626********1513</v>
      </c>
    </row>
    <row r="616" spans="2:3">
      <c r="B616" t="s">
        <v>6581</v>
      </c>
      <c r="C616" s="1" t="str">
        <f t="shared" si="9"/>
        <v>530323********1973</v>
      </c>
    </row>
    <row r="617" spans="2:3">
      <c r="B617" t="s">
        <v>6582</v>
      </c>
      <c r="C617" s="1" t="str">
        <f t="shared" si="9"/>
        <v>512227********413X</v>
      </c>
    </row>
    <row r="618" spans="2:3">
      <c r="B618" t="s">
        <v>6583</v>
      </c>
      <c r="C618" s="1" t="str">
        <f t="shared" si="9"/>
        <v>530381********5110</v>
      </c>
    </row>
    <row r="619" spans="2:3">
      <c r="B619" t="s">
        <v>6584</v>
      </c>
      <c r="C619" s="1" t="str">
        <f t="shared" si="9"/>
        <v>532123********2526</v>
      </c>
    </row>
    <row r="620" spans="2:3">
      <c r="B620" t="s">
        <v>6585</v>
      </c>
      <c r="C620" s="1" t="str">
        <f t="shared" si="9"/>
        <v>522725********3014</v>
      </c>
    </row>
    <row r="621" spans="2:3">
      <c r="B621" t="s">
        <v>6586</v>
      </c>
      <c r="C621" s="1" t="str">
        <f t="shared" si="9"/>
        <v>513723********2298</v>
      </c>
    </row>
    <row r="622" spans="2:3">
      <c r="B622" t="s">
        <v>6587</v>
      </c>
      <c r="C622" s="1" t="str">
        <f t="shared" si="9"/>
        <v>522427********1649</v>
      </c>
    </row>
    <row r="623" spans="2:3">
      <c r="B623" t="s">
        <v>6588</v>
      </c>
      <c r="C623" s="1" t="str">
        <f t="shared" si="9"/>
        <v>522428********1275</v>
      </c>
    </row>
    <row r="624" spans="2:3">
      <c r="B624" t="s">
        <v>6589</v>
      </c>
      <c r="C624" s="1" t="str">
        <f t="shared" si="9"/>
        <v>500236********6936</v>
      </c>
    </row>
    <row r="625" spans="2:3">
      <c r="B625" t="s">
        <v>6590</v>
      </c>
      <c r="C625" s="1" t="str">
        <f t="shared" si="9"/>
        <v>522428********1256</v>
      </c>
    </row>
    <row r="626" spans="2:3">
      <c r="B626" t="s">
        <v>6591</v>
      </c>
      <c r="C626" s="1" t="str">
        <f t="shared" si="9"/>
        <v>422801********2230</v>
      </c>
    </row>
    <row r="627" spans="2:3">
      <c r="B627" t="s">
        <v>6592</v>
      </c>
      <c r="C627" s="1" t="str">
        <f t="shared" si="9"/>
        <v>510525********4235</v>
      </c>
    </row>
    <row r="628" spans="2:3">
      <c r="B628" t="s">
        <v>6593</v>
      </c>
      <c r="C628" s="1" t="str">
        <f t="shared" si="9"/>
        <v>522423********6074</v>
      </c>
    </row>
    <row r="629" spans="2:3">
      <c r="B629" t="s">
        <v>6594</v>
      </c>
      <c r="C629" s="1" t="str">
        <f t="shared" si="9"/>
        <v>512923********7179</v>
      </c>
    </row>
    <row r="630" spans="2:3">
      <c r="B630" t="s">
        <v>6595</v>
      </c>
      <c r="C630" s="1" t="str">
        <f t="shared" si="9"/>
        <v>421123********0830</v>
      </c>
    </row>
    <row r="631" spans="2:3">
      <c r="B631" t="s">
        <v>6596</v>
      </c>
      <c r="C631" s="1" t="str">
        <f t="shared" si="9"/>
        <v>522428********1212</v>
      </c>
    </row>
    <row r="632" spans="2:3">
      <c r="B632" t="s">
        <v>6597</v>
      </c>
      <c r="C632" s="1" t="str">
        <f t="shared" si="9"/>
        <v>532625********0723</v>
      </c>
    </row>
    <row r="633" spans="2:3">
      <c r="B633" t="s">
        <v>6598</v>
      </c>
      <c r="C633" s="1" t="str">
        <f t="shared" si="9"/>
        <v>522501********4627</v>
      </c>
    </row>
    <row r="634" spans="2:3">
      <c r="B634" t="s">
        <v>6599</v>
      </c>
      <c r="C634" s="1" t="str">
        <f t="shared" si="9"/>
        <v>533022********2024</v>
      </c>
    </row>
    <row r="635" spans="2:3">
      <c r="B635" t="s">
        <v>6600</v>
      </c>
      <c r="C635" s="1" t="str">
        <f t="shared" si="9"/>
        <v>522423********9724</v>
      </c>
    </row>
    <row r="636" spans="2:3">
      <c r="B636" t="s">
        <v>6601</v>
      </c>
      <c r="C636" s="1" t="str">
        <f t="shared" si="9"/>
        <v>522127********4518</v>
      </c>
    </row>
    <row r="637" spans="2:3">
      <c r="B637" t="s">
        <v>6602</v>
      </c>
      <c r="C637" s="1" t="str">
        <f t="shared" si="9"/>
        <v>422801********3428</v>
      </c>
    </row>
    <row r="638" spans="2:3">
      <c r="B638" t="s">
        <v>6603</v>
      </c>
      <c r="C638" s="1" t="str">
        <f t="shared" si="9"/>
        <v>431028********1216</v>
      </c>
    </row>
    <row r="639" spans="2:3">
      <c r="B639" t="s">
        <v>6604</v>
      </c>
      <c r="C639" s="1" t="str">
        <f t="shared" si="9"/>
        <v>500241********2322</v>
      </c>
    </row>
    <row r="640" spans="2:3">
      <c r="B640" t="s">
        <v>6605</v>
      </c>
      <c r="C640" s="1" t="str">
        <f t="shared" si="9"/>
        <v>522123********3523</v>
      </c>
    </row>
    <row r="641" spans="2:3">
      <c r="B641" t="s">
        <v>6606</v>
      </c>
      <c r="C641" s="1" t="str">
        <f t="shared" si="9"/>
        <v>532227********1913</v>
      </c>
    </row>
    <row r="642" spans="2:3">
      <c r="B642" t="s">
        <v>6607</v>
      </c>
      <c r="C642" s="1" t="str">
        <f t="shared" si="9"/>
        <v>512226********4844</v>
      </c>
    </row>
    <row r="643" spans="2:3">
      <c r="B643" t="s">
        <v>6608</v>
      </c>
      <c r="C643" s="1" t="str">
        <f t="shared" ref="C643:C706" si="10">REPLACE(B643,7,8,"********")</f>
        <v>522428********0413</v>
      </c>
    </row>
    <row r="644" spans="2:3">
      <c r="B644" t="s">
        <v>6609</v>
      </c>
      <c r="C644" s="1" t="str">
        <f t="shared" si="10"/>
        <v>513723********2081</v>
      </c>
    </row>
    <row r="645" spans="2:3">
      <c r="B645" t="s">
        <v>6610</v>
      </c>
      <c r="C645" s="1" t="str">
        <f t="shared" si="10"/>
        <v>520202********8616</v>
      </c>
    </row>
    <row r="646" spans="2:3">
      <c r="B646" t="s">
        <v>6611</v>
      </c>
      <c r="C646" s="1" t="str">
        <f t="shared" si="10"/>
        <v>522626********2826</v>
      </c>
    </row>
    <row r="647" spans="2:3">
      <c r="B647" t="s">
        <v>6612</v>
      </c>
      <c r="C647" s="1" t="str">
        <f t="shared" si="10"/>
        <v>532324********1710</v>
      </c>
    </row>
    <row r="648" spans="2:3">
      <c r="B648" t="s">
        <v>6613</v>
      </c>
      <c r="C648" s="1" t="str">
        <f t="shared" si="10"/>
        <v>422801********1411</v>
      </c>
    </row>
    <row r="649" spans="2:3">
      <c r="B649" t="s">
        <v>6614</v>
      </c>
      <c r="C649" s="1" t="str">
        <f t="shared" si="10"/>
        <v>510525********4234</v>
      </c>
    </row>
    <row r="650" spans="2:3">
      <c r="B650" t="s">
        <v>6615</v>
      </c>
      <c r="C650" s="1" t="str">
        <f t="shared" si="10"/>
        <v>522125********1316</v>
      </c>
    </row>
    <row r="651" spans="2:3">
      <c r="B651" t="s">
        <v>6616</v>
      </c>
      <c r="C651" s="1" t="str">
        <f t="shared" si="10"/>
        <v>512227********3836</v>
      </c>
    </row>
    <row r="652" spans="2:3">
      <c r="B652" t="s">
        <v>6617</v>
      </c>
      <c r="C652" s="1" t="str">
        <f t="shared" si="10"/>
        <v>511623********0653</v>
      </c>
    </row>
    <row r="653" spans="2:3">
      <c r="B653" t="s">
        <v>6618</v>
      </c>
      <c r="C653" s="1" t="str">
        <f t="shared" si="10"/>
        <v>452627********1887</v>
      </c>
    </row>
    <row r="654" spans="2:3">
      <c r="B654" t="s">
        <v>6619</v>
      </c>
      <c r="C654" s="1" t="str">
        <f t="shared" si="10"/>
        <v>350521********7840</v>
      </c>
    </row>
    <row r="655" spans="2:3">
      <c r="B655" t="s">
        <v>6620</v>
      </c>
      <c r="C655" s="1" t="str">
        <f t="shared" si="10"/>
        <v>522425********9820</v>
      </c>
    </row>
    <row r="656" spans="2:3">
      <c r="B656" t="s">
        <v>6621</v>
      </c>
      <c r="C656" s="1" t="str">
        <f t="shared" si="10"/>
        <v>422802********7438</v>
      </c>
    </row>
    <row r="657" spans="2:3">
      <c r="B657" t="s">
        <v>6622</v>
      </c>
      <c r="C657" s="1" t="str">
        <f t="shared" si="10"/>
        <v>532126********0556</v>
      </c>
    </row>
    <row r="658" spans="2:3">
      <c r="B658" t="s">
        <v>6623</v>
      </c>
      <c r="C658" s="1" t="str">
        <f t="shared" si="10"/>
        <v>522401********5910</v>
      </c>
    </row>
    <row r="659" spans="2:3">
      <c r="B659" t="s">
        <v>6624</v>
      </c>
      <c r="C659" s="1" t="str">
        <f t="shared" si="10"/>
        <v>422626********4210</v>
      </c>
    </row>
    <row r="660" spans="2:3">
      <c r="B660" t="s">
        <v>6625</v>
      </c>
      <c r="C660" s="1" t="str">
        <f t="shared" si="10"/>
        <v>512227********3841</v>
      </c>
    </row>
    <row r="661" spans="2:3">
      <c r="B661" t="s">
        <v>6626</v>
      </c>
      <c r="C661" s="1" t="str">
        <f t="shared" si="10"/>
        <v>522428********1211</v>
      </c>
    </row>
    <row r="662" spans="2:3">
      <c r="B662" t="s">
        <v>6627</v>
      </c>
      <c r="C662" s="1" t="str">
        <f t="shared" si="10"/>
        <v>522428********9738</v>
      </c>
    </row>
    <row r="663" spans="2:3">
      <c r="B663" t="s">
        <v>6628</v>
      </c>
      <c r="C663" s="1" t="str">
        <f t="shared" si="10"/>
        <v>532621********2122</v>
      </c>
    </row>
    <row r="664" spans="2:3">
      <c r="B664" t="s">
        <v>6629</v>
      </c>
      <c r="C664" s="1" t="str">
        <f t="shared" si="10"/>
        <v>511221********8228</v>
      </c>
    </row>
    <row r="665" spans="2:3">
      <c r="B665" t="s">
        <v>6630</v>
      </c>
      <c r="C665" s="1" t="str">
        <f t="shared" si="10"/>
        <v>522122********7211</v>
      </c>
    </row>
    <row r="666" spans="2:3">
      <c r="B666" t="s">
        <v>6631</v>
      </c>
      <c r="C666" s="1" t="str">
        <f t="shared" si="10"/>
        <v>430921********131X</v>
      </c>
    </row>
    <row r="667" spans="2:3">
      <c r="B667" t="s">
        <v>6632</v>
      </c>
      <c r="C667" s="1" t="str">
        <f t="shared" si="10"/>
        <v>520202********8923</v>
      </c>
    </row>
    <row r="668" spans="2:3">
      <c r="B668" t="s">
        <v>6633</v>
      </c>
      <c r="C668" s="1" t="str">
        <f t="shared" si="10"/>
        <v>522228********3262</v>
      </c>
    </row>
    <row r="669" spans="2:3">
      <c r="B669" t="s">
        <v>6634</v>
      </c>
      <c r="C669" s="1" t="str">
        <f t="shared" si="10"/>
        <v>362329********1612</v>
      </c>
    </row>
    <row r="670" spans="2:3">
      <c r="B670" t="s">
        <v>6635</v>
      </c>
      <c r="C670" s="1" t="str">
        <f t="shared" si="10"/>
        <v>530323********1938</v>
      </c>
    </row>
    <row r="671" spans="2:3">
      <c r="B671" t="s">
        <v>6636</v>
      </c>
      <c r="C671" s="1" t="str">
        <f t="shared" si="10"/>
        <v>512921********7360</v>
      </c>
    </row>
    <row r="672" spans="2:3">
      <c r="B672" t="s">
        <v>6637</v>
      </c>
      <c r="C672" s="1" t="str">
        <f t="shared" si="10"/>
        <v>510525********8608</v>
      </c>
    </row>
    <row r="673" spans="2:3">
      <c r="B673" t="s">
        <v>6638</v>
      </c>
      <c r="C673" s="1" t="str">
        <f t="shared" si="10"/>
        <v>510525********8246</v>
      </c>
    </row>
    <row r="674" spans="2:3">
      <c r="B674" t="s">
        <v>6639</v>
      </c>
      <c r="C674" s="1" t="str">
        <f t="shared" si="10"/>
        <v>522427********6623</v>
      </c>
    </row>
    <row r="675" spans="2:3">
      <c r="B675" t="s">
        <v>6640</v>
      </c>
      <c r="C675" s="1" t="str">
        <f t="shared" si="10"/>
        <v>522626********2423</v>
      </c>
    </row>
    <row r="676" spans="2:3">
      <c r="B676" t="s">
        <v>6641</v>
      </c>
      <c r="C676" s="1" t="str">
        <f t="shared" si="10"/>
        <v>522428********0453</v>
      </c>
    </row>
    <row r="677" spans="2:3">
      <c r="B677" t="s">
        <v>6642</v>
      </c>
      <c r="C677" s="1" t="str">
        <f t="shared" si="10"/>
        <v>510525********4257</v>
      </c>
    </row>
    <row r="678" spans="2:3">
      <c r="B678" t="s">
        <v>6643</v>
      </c>
      <c r="C678" s="1" t="str">
        <f t="shared" si="10"/>
        <v>532627********3174</v>
      </c>
    </row>
    <row r="679" spans="2:3">
      <c r="B679" t="s">
        <v>6644</v>
      </c>
      <c r="C679" s="1" t="str">
        <f t="shared" si="10"/>
        <v>510525********4253</v>
      </c>
    </row>
    <row r="680" spans="2:3">
      <c r="B680" t="s">
        <v>6645</v>
      </c>
      <c r="C680" s="1" t="str">
        <f t="shared" si="10"/>
        <v>511322********4672</v>
      </c>
    </row>
    <row r="681" spans="2:3">
      <c r="B681" t="s">
        <v>6646</v>
      </c>
      <c r="C681" s="1" t="str">
        <f t="shared" si="10"/>
        <v>510525********4253</v>
      </c>
    </row>
    <row r="682" spans="2:3">
      <c r="B682" t="s">
        <v>6647</v>
      </c>
      <c r="C682" s="1" t="str">
        <f t="shared" si="10"/>
        <v>510525********8032</v>
      </c>
    </row>
    <row r="683" spans="2:3">
      <c r="B683" t="s">
        <v>6648</v>
      </c>
      <c r="C683" s="1" t="str">
        <f t="shared" si="10"/>
        <v>522221********5238</v>
      </c>
    </row>
    <row r="684" spans="2:3">
      <c r="B684" t="s">
        <v>6649</v>
      </c>
      <c r="C684" s="1" t="str">
        <f t="shared" si="10"/>
        <v>533022********3318</v>
      </c>
    </row>
    <row r="685" spans="2:3">
      <c r="B685" t="s">
        <v>6650</v>
      </c>
      <c r="C685" s="1" t="str">
        <f t="shared" si="10"/>
        <v>513021********1356</v>
      </c>
    </row>
    <row r="686" spans="2:3">
      <c r="B686" t="s">
        <v>6651</v>
      </c>
      <c r="C686" s="1" t="str">
        <f t="shared" si="10"/>
        <v>362227********1219</v>
      </c>
    </row>
    <row r="687" spans="2:3">
      <c r="B687" t="s">
        <v>6652</v>
      </c>
      <c r="C687" s="1" t="str">
        <f t="shared" si="10"/>
        <v>362329********1635</v>
      </c>
    </row>
    <row r="688" spans="2:3">
      <c r="B688" t="s">
        <v>6653</v>
      </c>
      <c r="C688" s="1" t="str">
        <f t="shared" si="10"/>
        <v>522123********5013</v>
      </c>
    </row>
    <row r="689" spans="2:3">
      <c r="B689" t="s">
        <v>6654</v>
      </c>
      <c r="C689" s="1" t="str">
        <f t="shared" si="10"/>
        <v>362427********5014</v>
      </c>
    </row>
    <row r="690" spans="2:3">
      <c r="B690" t="s">
        <v>6655</v>
      </c>
      <c r="C690" s="1" t="str">
        <f t="shared" si="10"/>
        <v>532621********0529</v>
      </c>
    </row>
    <row r="691" spans="2:3">
      <c r="B691" t="s">
        <v>6656</v>
      </c>
      <c r="C691" s="1" t="str">
        <f t="shared" si="10"/>
        <v>513437********7017</v>
      </c>
    </row>
    <row r="692" spans="2:3">
      <c r="B692" t="s">
        <v>6657</v>
      </c>
      <c r="C692" s="1" t="str">
        <f t="shared" si="10"/>
        <v>532323********1712</v>
      </c>
    </row>
    <row r="693" spans="2:3">
      <c r="B693" t="s">
        <v>6658</v>
      </c>
      <c r="C693" s="1" t="str">
        <f t="shared" si="10"/>
        <v>532621********2122</v>
      </c>
    </row>
    <row r="694" spans="2:3">
      <c r="B694" t="s">
        <v>6659</v>
      </c>
      <c r="C694" s="1" t="str">
        <f t="shared" si="10"/>
        <v>522124********6036</v>
      </c>
    </row>
    <row r="695" spans="2:3">
      <c r="B695" t="s">
        <v>6660</v>
      </c>
      <c r="C695" s="1" t="str">
        <f t="shared" si="10"/>
        <v>532621********1953</v>
      </c>
    </row>
    <row r="696" spans="2:3">
      <c r="B696" t="s">
        <v>6661</v>
      </c>
      <c r="C696" s="1" t="str">
        <f t="shared" si="10"/>
        <v>422801********2419</v>
      </c>
    </row>
    <row r="697" spans="2:3">
      <c r="B697" t="s">
        <v>6662</v>
      </c>
      <c r="C697" s="1" t="str">
        <f t="shared" si="10"/>
        <v>522224********4227</v>
      </c>
    </row>
    <row r="698" spans="2:3">
      <c r="B698" t="s">
        <v>6663</v>
      </c>
      <c r="C698" s="1" t="str">
        <f t="shared" si="10"/>
        <v>510524********515X</v>
      </c>
    </row>
    <row r="699" spans="2:3">
      <c r="B699" t="s">
        <v>6664</v>
      </c>
      <c r="C699" s="1" t="str">
        <f t="shared" si="10"/>
        <v>532122********101X</v>
      </c>
    </row>
    <row r="700" spans="2:3">
      <c r="B700" t="s">
        <v>6665</v>
      </c>
      <c r="C700" s="1" t="str">
        <f t="shared" si="10"/>
        <v>522725********8127</v>
      </c>
    </row>
    <row r="701" spans="2:3">
      <c r="B701" t="s">
        <v>6666</v>
      </c>
      <c r="C701" s="1" t="str">
        <f t="shared" si="10"/>
        <v>513029********1157</v>
      </c>
    </row>
    <row r="702" spans="2:3">
      <c r="B702" t="s">
        <v>6667</v>
      </c>
      <c r="C702" s="1" t="str">
        <f t="shared" si="10"/>
        <v>532621********1341</v>
      </c>
    </row>
    <row r="703" spans="2:3">
      <c r="B703" t="s">
        <v>6668</v>
      </c>
      <c r="C703" s="1" t="str">
        <f t="shared" si="10"/>
        <v>533025********301X</v>
      </c>
    </row>
    <row r="704" spans="2:3">
      <c r="B704" t="s">
        <v>6669</v>
      </c>
      <c r="C704" s="1" t="str">
        <f t="shared" si="10"/>
        <v>522224********4214</v>
      </c>
    </row>
    <row r="705" spans="2:3">
      <c r="B705" t="s">
        <v>6670</v>
      </c>
      <c r="C705" s="1" t="str">
        <f t="shared" si="10"/>
        <v>510525********845X</v>
      </c>
    </row>
    <row r="706" spans="2:3">
      <c r="B706" t="s">
        <v>6671</v>
      </c>
      <c r="C706" s="1" t="str">
        <f t="shared" si="10"/>
        <v>522224********1615</v>
      </c>
    </row>
    <row r="707" spans="2:3">
      <c r="B707" t="s">
        <v>6672</v>
      </c>
      <c r="C707" s="1" t="str">
        <f t="shared" ref="C707:C770" si="11">REPLACE(B707,7,8,"********")</f>
        <v>513437********8917</v>
      </c>
    </row>
    <row r="708" spans="2:3">
      <c r="B708" t="s">
        <v>6673</v>
      </c>
      <c r="C708" s="1" t="str">
        <f t="shared" si="11"/>
        <v>522423********9618</v>
      </c>
    </row>
    <row r="709" spans="2:3">
      <c r="B709" t="s">
        <v>6674</v>
      </c>
      <c r="C709" s="1" t="str">
        <f t="shared" si="11"/>
        <v>532930********2122</v>
      </c>
    </row>
    <row r="710" spans="2:3">
      <c r="B710" t="s">
        <v>6675</v>
      </c>
      <c r="C710" s="1" t="str">
        <f t="shared" si="11"/>
        <v>513437********6860</v>
      </c>
    </row>
    <row r="711" spans="2:3">
      <c r="B711" t="s">
        <v>6676</v>
      </c>
      <c r="C711" s="1" t="str">
        <f t="shared" si="11"/>
        <v>522730********2811</v>
      </c>
    </row>
    <row r="712" spans="2:3">
      <c r="B712" t="s">
        <v>6677</v>
      </c>
      <c r="C712" s="1" t="str">
        <f t="shared" si="11"/>
        <v>522625********3911</v>
      </c>
    </row>
    <row r="713" spans="2:3">
      <c r="B713" t="s">
        <v>6678</v>
      </c>
      <c r="C713" s="1" t="str">
        <f t="shared" si="11"/>
        <v>642221********069X</v>
      </c>
    </row>
    <row r="714" spans="2:3">
      <c r="B714" t="s">
        <v>6679</v>
      </c>
      <c r="C714" s="1" t="str">
        <f t="shared" si="11"/>
        <v>522425********394X</v>
      </c>
    </row>
    <row r="715" spans="2:3">
      <c r="B715" t="s">
        <v>6680</v>
      </c>
      <c r="C715" s="1" t="str">
        <f t="shared" si="11"/>
        <v>532621********1332</v>
      </c>
    </row>
    <row r="716" spans="2:3">
      <c r="B716" t="s">
        <v>6681</v>
      </c>
      <c r="C716" s="1" t="str">
        <f t="shared" si="11"/>
        <v>513437********6921</v>
      </c>
    </row>
    <row r="717" spans="2:3">
      <c r="B717" t="s">
        <v>6682</v>
      </c>
      <c r="C717" s="1" t="str">
        <f t="shared" si="11"/>
        <v>533001********2733</v>
      </c>
    </row>
    <row r="718" spans="2:3">
      <c r="B718" t="s">
        <v>6683</v>
      </c>
      <c r="C718" s="1" t="str">
        <f t="shared" si="11"/>
        <v>513029********5106</v>
      </c>
    </row>
    <row r="719" spans="2:3">
      <c r="B719" t="s">
        <v>6684</v>
      </c>
      <c r="C719" s="1" t="str">
        <f t="shared" si="11"/>
        <v>522625********3935</v>
      </c>
    </row>
    <row r="720" spans="2:3">
      <c r="B720" t="s">
        <v>6685</v>
      </c>
      <c r="C720" s="1" t="str">
        <f t="shared" si="11"/>
        <v>522224********4218</v>
      </c>
    </row>
    <row r="721" spans="2:3">
      <c r="B721" t="s">
        <v>6686</v>
      </c>
      <c r="C721" s="1" t="str">
        <f t="shared" si="11"/>
        <v>532621********0956</v>
      </c>
    </row>
    <row r="722" spans="2:3">
      <c r="B722" t="s">
        <v>6687</v>
      </c>
      <c r="C722" s="1" t="str">
        <f t="shared" si="11"/>
        <v>522730********9810</v>
      </c>
    </row>
    <row r="723" spans="2:3">
      <c r="B723" t="s">
        <v>6688</v>
      </c>
      <c r="C723" s="1" t="str">
        <f t="shared" si="11"/>
        <v>533001********151X</v>
      </c>
    </row>
    <row r="724" spans="2:3">
      <c r="B724" t="s">
        <v>6689</v>
      </c>
      <c r="C724" s="1" t="str">
        <f t="shared" si="11"/>
        <v>520202********9239</v>
      </c>
    </row>
    <row r="725" spans="2:3">
      <c r="B725" t="s">
        <v>6690</v>
      </c>
      <c r="C725" s="1" t="str">
        <f t="shared" si="11"/>
        <v>532226********1117</v>
      </c>
    </row>
    <row r="726" spans="2:3">
      <c r="B726" t="s">
        <v>6691</v>
      </c>
      <c r="C726" s="1" t="str">
        <f t="shared" si="11"/>
        <v>532930********2548</v>
      </c>
    </row>
    <row r="727" spans="2:3">
      <c r="B727" t="s">
        <v>6692</v>
      </c>
      <c r="C727" s="1" t="str">
        <f t="shared" si="11"/>
        <v>532622********0537</v>
      </c>
    </row>
    <row r="728" spans="2:3">
      <c r="B728" t="s">
        <v>6693</v>
      </c>
      <c r="C728" s="1" t="str">
        <f t="shared" si="11"/>
        <v>610327********2332</v>
      </c>
    </row>
    <row r="729" spans="2:3">
      <c r="B729" t="s">
        <v>6694</v>
      </c>
      <c r="C729" s="1" t="str">
        <f t="shared" si="11"/>
        <v>532226********1126</v>
      </c>
    </row>
    <row r="730" spans="2:3">
      <c r="B730" t="s">
        <v>6695</v>
      </c>
      <c r="C730" s="1" t="str">
        <f t="shared" si="11"/>
        <v>513401********5213</v>
      </c>
    </row>
    <row r="731" spans="2:3">
      <c r="B731" t="s">
        <v>6696</v>
      </c>
      <c r="C731" s="1" t="str">
        <f t="shared" si="11"/>
        <v>510525********6392</v>
      </c>
    </row>
    <row r="732" spans="2:3">
      <c r="B732" t="s">
        <v>6697</v>
      </c>
      <c r="C732" s="1" t="str">
        <f t="shared" si="11"/>
        <v>532226********097X</v>
      </c>
    </row>
    <row r="733" spans="2:3">
      <c r="B733" t="s">
        <v>6698</v>
      </c>
      <c r="C733" s="1" t="str">
        <f t="shared" si="11"/>
        <v>533325********1025</v>
      </c>
    </row>
    <row r="734" spans="2:3">
      <c r="B734" t="s">
        <v>6699</v>
      </c>
      <c r="C734" s="1" t="str">
        <f t="shared" si="11"/>
        <v>530428********1349</v>
      </c>
    </row>
    <row r="735" spans="2:3">
      <c r="B735" t="s">
        <v>6700</v>
      </c>
      <c r="C735" s="1" t="str">
        <f t="shared" si="11"/>
        <v>522423********1516</v>
      </c>
    </row>
    <row r="736" spans="2:3">
      <c r="B736" t="s">
        <v>6701</v>
      </c>
      <c r="C736" s="1" t="str">
        <f t="shared" si="11"/>
        <v>520202********923X</v>
      </c>
    </row>
    <row r="737" spans="2:3">
      <c r="B737" t="s">
        <v>6702</v>
      </c>
      <c r="C737" s="1" t="str">
        <f t="shared" si="11"/>
        <v>532526********2024</v>
      </c>
    </row>
    <row r="738" spans="2:3">
      <c r="B738" t="s">
        <v>6703</v>
      </c>
      <c r="C738" s="1" t="str">
        <f t="shared" si="11"/>
        <v>532930********251X</v>
      </c>
    </row>
    <row r="739" spans="2:3">
      <c r="B739" t="s">
        <v>6704</v>
      </c>
      <c r="C739" s="1" t="str">
        <f t="shared" si="11"/>
        <v>512323********6616</v>
      </c>
    </row>
    <row r="740" spans="2:3">
      <c r="B740" t="s">
        <v>6705</v>
      </c>
      <c r="C740" s="1" t="str">
        <f t="shared" si="11"/>
        <v>522428********0658</v>
      </c>
    </row>
    <row r="741" spans="2:3">
      <c r="B741" t="s">
        <v>6706</v>
      </c>
      <c r="C741" s="1" t="str">
        <f t="shared" si="11"/>
        <v>520202********1617</v>
      </c>
    </row>
    <row r="742" spans="2:3">
      <c r="B742" t="s">
        <v>6707</v>
      </c>
      <c r="C742" s="1" t="str">
        <f t="shared" si="11"/>
        <v>520202********9235</v>
      </c>
    </row>
    <row r="743" spans="2:3">
      <c r="B743" t="s">
        <v>6708</v>
      </c>
      <c r="C743" s="1" t="str">
        <f t="shared" si="11"/>
        <v>532930********2517</v>
      </c>
    </row>
    <row r="744" spans="2:3">
      <c r="B744" t="s">
        <v>6709</v>
      </c>
      <c r="C744" s="1" t="str">
        <f t="shared" si="11"/>
        <v>420324********1516</v>
      </c>
    </row>
    <row r="745" spans="2:3">
      <c r="B745" t="s">
        <v>6710</v>
      </c>
      <c r="C745" s="1" t="str">
        <f t="shared" si="11"/>
        <v>520202********925X</v>
      </c>
    </row>
    <row r="746" spans="2:3">
      <c r="B746" t="s">
        <v>6711</v>
      </c>
      <c r="C746" s="1" t="str">
        <f t="shared" si="11"/>
        <v>360426********1734</v>
      </c>
    </row>
    <row r="747" spans="2:3">
      <c r="B747" t="s">
        <v>6712</v>
      </c>
      <c r="C747" s="1" t="str">
        <f t="shared" si="11"/>
        <v>522730********2216</v>
      </c>
    </row>
    <row r="748" spans="2:3">
      <c r="B748" t="s">
        <v>6713</v>
      </c>
      <c r="C748" s="1" t="str">
        <f t="shared" si="11"/>
        <v>522401********9839</v>
      </c>
    </row>
    <row r="749" spans="2:3">
      <c r="B749" t="s">
        <v>6714</v>
      </c>
      <c r="C749" s="1" t="str">
        <f t="shared" si="11"/>
        <v>522401********0023</v>
      </c>
    </row>
    <row r="750" spans="2:3">
      <c r="B750" t="s">
        <v>6715</v>
      </c>
      <c r="C750" s="1" t="str">
        <f t="shared" si="11"/>
        <v>522528********5233</v>
      </c>
    </row>
    <row r="751" spans="2:3">
      <c r="B751" t="s">
        <v>6716</v>
      </c>
      <c r="C751" s="1" t="str">
        <f t="shared" si="11"/>
        <v>530324********1124</v>
      </c>
    </row>
    <row r="752" spans="2:3">
      <c r="B752" t="s">
        <v>6717</v>
      </c>
      <c r="C752" s="1" t="str">
        <f t="shared" si="11"/>
        <v>362131********0314</v>
      </c>
    </row>
    <row r="753" spans="2:3">
      <c r="B753" t="s">
        <v>6718</v>
      </c>
      <c r="C753" s="1" t="str">
        <f t="shared" si="11"/>
        <v>532930********212X</v>
      </c>
    </row>
    <row r="754" spans="2:3">
      <c r="B754" t="s">
        <v>6719</v>
      </c>
      <c r="C754" s="1" t="str">
        <f t="shared" si="11"/>
        <v>532325********0939</v>
      </c>
    </row>
    <row r="755" spans="2:3">
      <c r="B755" t="s">
        <v>6720</v>
      </c>
      <c r="C755" s="1" t="str">
        <f t="shared" si="11"/>
        <v>532930********2523</v>
      </c>
    </row>
    <row r="756" spans="2:3">
      <c r="B756" t="s">
        <v>6721</v>
      </c>
      <c r="C756" s="1" t="str">
        <f t="shared" si="11"/>
        <v>532626********251X</v>
      </c>
    </row>
    <row r="757" spans="2:3">
      <c r="B757" t="s">
        <v>6722</v>
      </c>
      <c r="C757" s="1" t="str">
        <f t="shared" si="11"/>
        <v>532930********2515</v>
      </c>
    </row>
    <row r="758" spans="2:3">
      <c r="B758" t="s">
        <v>6723</v>
      </c>
      <c r="C758" s="1" t="str">
        <f t="shared" si="11"/>
        <v>522422********3023</v>
      </c>
    </row>
    <row r="759" spans="2:3">
      <c r="B759" t="s">
        <v>6724</v>
      </c>
      <c r="C759" s="1" t="str">
        <f t="shared" si="11"/>
        <v>430225********6523</v>
      </c>
    </row>
    <row r="760" spans="2:3">
      <c r="B760" t="s">
        <v>6725</v>
      </c>
      <c r="C760" s="1" t="str">
        <f t="shared" si="11"/>
        <v>522425********9617</v>
      </c>
    </row>
    <row r="761" spans="2:3">
      <c r="B761" t="s">
        <v>6726</v>
      </c>
      <c r="C761" s="1" t="str">
        <f t="shared" si="11"/>
        <v>520202********9234</v>
      </c>
    </row>
    <row r="762" spans="2:3">
      <c r="B762" t="s">
        <v>6727</v>
      </c>
      <c r="C762" s="1" t="str">
        <f t="shared" si="11"/>
        <v>532930********2534</v>
      </c>
    </row>
    <row r="763" spans="2:3">
      <c r="B763" t="s">
        <v>6728</v>
      </c>
      <c r="C763" s="1" t="str">
        <f t="shared" si="11"/>
        <v>533325********1046</v>
      </c>
    </row>
    <row r="764" spans="2:3">
      <c r="B764" t="s">
        <v>6729</v>
      </c>
      <c r="C764" s="1" t="str">
        <f t="shared" si="11"/>
        <v>412721********2216</v>
      </c>
    </row>
    <row r="765" spans="2:3">
      <c r="B765" t="s">
        <v>6730</v>
      </c>
      <c r="C765" s="1" t="str">
        <f t="shared" si="11"/>
        <v>413026********1511</v>
      </c>
    </row>
    <row r="766" spans="2:3">
      <c r="B766" t="s">
        <v>6731</v>
      </c>
      <c r="C766" s="1" t="str">
        <f t="shared" si="11"/>
        <v>422825********2720</v>
      </c>
    </row>
    <row r="767" spans="2:3">
      <c r="B767" t="s">
        <v>6732</v>
      </c>
      <c r="C767" s="1" t="str">
        <f t="shared" si="11"/>
        <v>612401********8910</v>
      </c>
    </row>
    <row r="768" spans="2:3">
      <c r="B768" t="s">
        <v>6733</v>
      </c>
      <c r="C768" s="1" t="str">
        <f t="shared" si="11"/>
        <v>620502********6148</v>
      </c>
    </row>
    <row r="769" spans="2:3">
      <c r="B769" t="s">
        <v>6734</v>
      </c>
      <c r="C769" s="1" t="str">
        <f t="shared" si="11"/>
        <v>533023********0713</v>
      </c>
    </row>
    <row r="770" spans="2:3">
      <c r="B770" t="s">
        <v>6735</v>
      </c>
      <c r="C770" s="1" t="str">
        <f t="shared" si="11"/>
        <v>522428********1612</v>
      </c>
    </row>
    <row r="771" spans="2:3">
      <c r="B771" t="s">
        <v>6736</v>
      </c>
      <c r="C771" s="1" t="str">
        <f t="shared" ref="C771:C834" si="12">REPLACE(B771,7,8,"********")</f>
        <v>522128********1526</v>
      </c>
    </row>
    <row r="772" spans="2:3">
      <c r="B772" t="s">
        <v>6737</v>
      </c>
      <c r="C772" s="1" t="str">
        <f t="shared" si="12"/>
        <v>532531********1435</v>
      </c>
    </row>
    <row r="773" spans="2:3">
      <c r="B773" t="s">
        <v>6738</v>
      </c>
      <c r="C773" s="1" t="str">
        <f t="shared" si="12"/>
        <v>422822********2534</v>
      </c>
    </row>
    <row r="774" spans="2:3">
      <c r="B774" t="s">
        <v>6739</v>
      </c>
      <c r="C774" s="1" t="str">
        <f t="shared" si="12"/>
        <v>532526********3212</v>
      </c>
    </row>
    <row r="775" spans="2:3">
      <c r="B775" t="s">
        <v>6740</v>
      </c>
      <c r="C775" s="1" t="str">
        <f t="shared" si="12"/>
        <v>341221********4894</v>
      </c>
    </row>
    <row r="776" spans="2:3">
      <c r="B776" t="s">
        <v>6741</v>
      </c>
      <c r="C776" s="1" t="str">
        <f t="shared" si="12"/>
        <v>430524********3232</v>
      </c>
    </row>
    <row r="777" spans="2:3">
      <c r="B777" t="s">
        <v>6742</v>
      </c>
      <c r="C777" s="1" t="str">
        <f t="shared" si="12"/>
        <v>522428********0430</v>
      </c>
    </row>
    <row r="778" spans="2:3">
      <c r="B778" t="s">
        <v>6743</v>
      </c>
      <c r="C778" s="1" t="str">
        <f t="shared" si="12"/>
        <v>610421********1836</v>
      </c>
    </row>
    <row r="779" spans="2:3">
      <c r="B779" t="s">
        <v>6744</v>
      </c>
      <c r="C779" s="1" t="str">
        <f t="shared" si="12"/>
        <v>500238********1016</v>
      </c>
    </row>
    <row r="780" spans="2:3">
      <c r="B780" t="s">
        <v>6745</v>
      </c>
      <c r="C780" s="1" t="str">
        <f t="shared" si="12"/>
        <v>532531********1438</v>
      </c>
    </row>
    <row r="781" spans="2:3">
      <c r="B781" t="s">
        <v>6746</v>
      </c>
      <c r="C781" s="1" t="str">
        <f t="shared" si="12"/>
        <v>532526********3238</v>
      </c>
    </row>
    <row r="782" spans="2:3">
      <c r="B782" t="s">
        <v>6747</v>
      </c>
      <c r="C782" s="1" t="str">
        <f t="shared" si="12"/>
        <v>522128********4010</v>
      </c>
    </row>
    <row r="783" spans="2:3">
      <c r="B783" t="s">
        <v>6748</v>
      </c>
      <c r="C783" s="1" t="str">
        <f t="shared" si="12"/>
        <v>513029********2493</v>
      </c>
    </row>
    <row r="784" spans="2:3">
      <c r="B784" t="s">
        <v>6749</v>
      </c>
      <c r="C784" s="1" t="str">
        <f t="shared" si="12"/>
        <v>532526********3264</v>
      </c>
    </row>
    <row r="785" spans="2:3">
      <c r="B785" t="s">
        <v>6750</v>
      </c>
      <c r="C785" s="1" t="str">
        <f t="shared" si="12"/>
        <v>430921********7015</v>
      </c>
    </row>
    <row r="786" spans="2:3">
      <c r="B786" t="s">
        <v>6751</v>
      </c>
      <c r="C786" s="1" t="str">
        <f t="shared" si="12"/>
        <v>522728********7215</v>
      </c>
    </row>
    <row r="787" spans="2:3">
      <c r="B787" t="s">
        <v>6752</v>
      </c>
      <c r="C787" s="1" t="str">
        <f t="shared" si="12"/>
        <v>500239********699X</v>
      </c>
    </row>
    <row r="788" spans="2:3">
      <c r="B788" t="s">
        <v>6753</v>
      </c>
      <c r="C788" s="1" t="str">
        <f t="shared" si="12"/>
        <v>532526********3211</v>
      </c>
    </row>
    <row r="789" spans="2:3">
      <c r="B789" t="s">
        <v>6754</v>
      </c>
      <c r="C789" s="1" t="str">
        <f t="shared" si="12"/>
        <v>520202********853X</v>
      </c>
    </row>
    <row r="790" spans="2:3">
      <c r="B790" t="s">
        <v>6755</v>
      </c>
      <c r="C790" s="1" t="str">
        <f t="shared" si="12"/>
        <v>522228********3613</v>
      </c>
    </row>
    <row r="791" spans="2:3">
      <c r="B791" t="s">
        <v>6756</v>
      </c>
      <c r="C791" s="1" t="str">
        <f t="shared" si="12"/>
        <v>530129********1769</v>
      </c>
    </row>
    <row r="792" spans="2:3">
      <c r="B792" t="s">
        <v>6757</v>
      </c>
      <c r="C792" s="1" t="str">
        <f t="shared" si="12"/>
        <v>430821********4221</v>
      </c>
    </row>
    <row r="793" spans="2:3">
      <c r="B793" t="s">
        <v>6758</v>
      </c>
      <c r="C793" s="1" t="str">
        <f t="shared" si="12"/>
        <v>532929********1326</v>
      </c>
    </row>
    <row r="794" spans="2:3">
      <c r="B794" t="s">
        <v>6759</v>
      </c>
      <c r="C794" s="1" t="str">
        <f t="shared" si="12"/>
        <v>522726********3246</v>
      </c>
    </row>
    <row r="795" spans="2:3">
      <c r="B795" t="s">
        <v>6760</v>
      </c>
      <c r="C795" s="1" t="str">
        <f t="shared" si="12"/>
        <v>511225********0759</v>
      </c>
    </row>
    <row r="796" spans="2:3">
      <c r="B796" t="s">
        <v>6761</v>
      </c>
      <c r="C796" s="1" t="str">
        <f t="shared" si="12"/>
        <v>522726********3516</v>
      </c>
    </row>
    <row r="797" spans="2:3">
      <c r="B797" t="s">
        <v>6762</v>
      </c>
      <c r="C797" s="1" t="str">
        <f t="shared" si="12"/>
        <v>610427********5110</v>
      </c>
    </row>
    <row r="798" spans="2:3">
      <c r="B798" t="s">
        <v>6763</v>
      </c>
      <c r="C798" s="1" t="str">
        <f t="shared" si="12"/>
        <v>350322********682X</v>
      </c>
    </row>
    <row r="799" spans="2:3">
      <c r="B799" t="s">
        <v>6764</v>
      </c>
      <c r="C799" s="1" t="str">
        <f t="shared" si="12"/>
        <v>522428********1273</v>
      </c>
    </row>
    <row r="800" spans="2:3">
      <c r="B800" t="s">
        <v>6765</v>
      </c>
      <c r="C800" s="1" t="str">
        <f t="shared" si="12"/>
        <v>500238********1019</v>
      </c>
    </row>
    <row r="801" spans="2:3">
      <c r="B801" t="s">
        <v>6766</v>
      </c>
      <c r="C801" s="1" t="str">
        <f t="shared" si="12"/>
        <v>430626********5138</v>
      </c>
    </row>
    <row r="802" spans="2:3">
      <c r="B802" t="s">
        <v>6767</v>
      </c>
      <c r="C802" s="1" t="str">
        <f t="shared" si="12"/>
        <v>513030********0825</v>
      </c>
    </row>
    <row r="803" spans="2:3">
      <c r="B803" t="s">
        <v>6768</v>
      </c>
      <c r="C803" s="1" t="str">
        <f t="shared" si="12"/>
        <v>612429********0180</v>
      </c>
    </row>
    <row r="804" spans="2:3">
      <c r="B804" t="s">
        <v>6769</v>
      </c>
      <c r="C804" s="1" t="str">
        <f t="shared" si="12"/>
        <v>522123********3511</v>
      </c>
    </row>
    <row r="805" spans="2:3">
      <c r="B805" t="s">
        <v>6770</v>
      </c>
      <c r="C805" s="1" t="str">
        <f t="shared" si="12"/>
        <v>532930********2112</v>
      </c>
    </row>
    <row r="806" spans="2:3">
      <c r="B806" t="s">
        <v>6771</v>
      </c>
      <c r="C806" s="1" t="str">
        <f t="shared" si="12"/>
        <v>612401********6677</v>
      </c>
    </row>
    <row r="807" spans="2:3">
      <c r="B807" t="s">
        <v>6772</v>
      </c>
      <c r="C807" s="1" t="str">
        <f t="shared" si="12"/>
        <v>452728********0932</v>
      </c>
    </row>
    <row r="808" spans="2:3">
      <c r="B808" t="s">
        <v>6773</v>
      </c>
      <c r="C808" s="1" t="str">
        <f t="shared" si="12"/>
        <v>612527********0810</v>
      </c>
    </row>
    <row r="809" spans="2:3">
      <c r="B809" t="s">
        <v>6774</v>
      </c>
      <c r="C809" s="1" t="str">
        <f t="shared" si="12"/>
        <v>452130********1234</v>
      </c>
    </row>
    <row r="810" spans="2:3">
      <c r="B810" t="s">
        <v>6775</v>
      </c>
      <c r="C810" s="1" t="str">
        <f t="shared" si="12"/>
        <v>500238********117X</v>
      </c>
    </row>
    <row r="811" spans="2:3">
      <c r="B811" t="s">
        <v>6776</v>
      </c>
      <c r="C811" s="1" t="str">
        <f t="shared" si="12"/>
        <v>522428********0415</v>
      </c>
    </row>
    <row r="812" spans="2:3">
      <c r="B812" t="s">
        <v>6777</v>
      </c>
      <c r="C812" s="1" t="str">
        <f t="shared" si="12"/>
        <v>532930********2118</v>
      </c>
    </row>
    <row r="813" spans="2:3">
      <c r="B813" t="s">
        <v>6778</v>
      </c>
      <c r="C813" s="1" t="str">
        <f t="shared" si="12"/>
        <v>362132********561X</v>
      </c>
    </row>
    <row r="814" spans="2:3">
      <c r="B814" t="s">
        <v>6779</v>
      </c>
      <c r="C814" s="1" t="str">
        <f t="shared" si="12"/>
        <v>341225********3822</v>
      </c>
    </row>
    <row r="815" spans="2:3">
      <c r="B815" t="s">
        <v>6780</v>
      </c>
      <c r="C815" s="1" t="str">
        <f t="shared" si="12"/>
        <v>620502********5636</v>
      </c>
    </row>
    <row r="816" spans="2:3">
      <c r="B816" t="s">
        <v>6781</v>
      </c>
      <c r="C816" s="1" t="str">
        <f t="shared" si="12"/>
        <v>522428********2610</v>
      </c>
    </row>
    <row r="817" spans="2:3">
      <c r="B817" t="s">
        <v>6782</v>
      </c>
      <c r="C817" s="1" t="str">
        <f t="shared" si="12"/>
        <v>522428********0413</v>
      </c>
    </row>
    <row r="818" spans="2:3">
      <c r="B818" t="s">
        <v>6783</v>
      </c>
      <c r="C818" s="1" t="str">
        <f t="shared" si="12"/>
        <v>532626********1526</v>
      </c>
    </row>
    <row r="819" spans="2:3">
      <c r="B819" t="s">
        <v>6784</v>
      </c>
      <c r="C819" s="1" t="str">
        <f t="shared" si="12"/>
        <v>422802********1742</v>
      </c>
    </row>
    <row r="820" spans="2:3">
      <c r="B820" t="s">
        <v>6785</v>
      </c>
      <c r="C820" s="1" t="str">
        <f t="shared" si="12"/>
        <v>422825********2015</v>
      </c>
    </row>
    <row r="821" spans="2:3">
      <c r="B821" t="s">
        <v>6786</v>
      </c>
      <c r="C821" s="1" t="str">
        <f t="shared" si="12"/>
        <v>422801********4029</v>
      </c>
    </row>
    <row r="822" spans="2:3">
      <c r="B822" t="s">
        <v>6787</v>
      </c>
      <c r="C822" s="1" t="str">
        <f t="shared" si="12"/>
        <v>530129********1724</v>
      </c>
    </row>
    <row r="823" spans="2:3">
      <c r="B823" t="s">
        <v>6788</v>
      </c>
      <c r="C823" s="1" t="str">
        <f t="shared" si="12"/>
        <v>513428********4414</v>
      </c>
    </row>
    <row r="824" spans="2:3">
      <c r="B824" t="s">
        <v>6789</v>
      </c>
      <c r="C824" s="1" t="str">
        <f t="shared" si="12"/>
        <v>522428********0483</v>
      </c>
    </row>
    <row r="825" spans="2:3">
      <c r="B825" t="s">
        <v>6790</v>
      </c>
      <c r="C825" s="1" t="str">
        <f t="shared" si="12"/>
        <v>522123********3516</v>
      </c>
    </row>
    <row r="826" spans="2:3">
      <c r="B826" t="s">
        <v>6791</v>
      </c>
      <c r="C826" s="1" t="str">
        <f t="shared" si="12"/>
        <v>352229********5024</v>
      </c>
    </row>
    <row r="827" spans="2:3">
      <c r="B827" t="s">
        <v>6792</v>
      </c>
      <c r="C827" s="1" t="str">
        <f t="shared" si="12"/>
        <v>620502********5898</v>
      </c>
    </row>
    <row r="828" spans="2:3">
      <c r="B828" t="s">
        <v>6793</v>
      </c>
      <c r="C828" s="1" t="str">
        <f t="shared" si="12"/>
        <v>532328********2512</v>
      </c>
    </row>
    <row r="829" spans="2:3">
      <c r="B829" t="s">
        <v>6794</v>
      </c>
      <c r="C829" s="1" t="str">
        <f t="shared" si="12"/>
        <v>522728********6031</v>
      </c>
    </row>
    <row r="830" spans="2:3">
      <c r="B830" t="s">
        <v>6795</v>
      </c>
      <c r="C830" s="1" t="str">
        <f t="shared" si="12"/>
        <v>422325********181X</v>
      </c>
    </row>
    <row r="831" spans="2:3">
      <c r="B831" t="s">
        <v>6796</v>
      </c>
      <c r="C831" s="1" t="str">
        <f t="shared" si="12"/>
        <v>532328********251X</v>
      </c>
    </row>
    <row r="832" spans="2:3">
      <c r="B832" t="s">
        <v>6797</v>
      </c>
      <c r="C832" s="1" t="str">
        <f t="shared" si="12"/>
        <v>452624********0702</v>
      </c>
    </row>
    <row r="833" spans="2:3">
      <c r="B833" t="s">
        <v>6798</v>
      </c>
      <c r="C833" s="1" t="str">
        <f t="shared" si="12"/>
        <v>432623********6510</v>
      </c>
    </row>
    <row r="834" spans="2:3">
      <c r="B834" t="s">
        <v>6799</v>
      </c>
      <c r="C834" s="1" t="str">
        <f t="shared" si="12"/>
        <v>533523********2432</v>
      </c>
    </row>
    <row r="835" spans="2:3">
      <c r="B835" t="s">
        <v>6800</v>
      </c>
      <c r="C835" s="1" t="str">
        <f t="shared" ref="C835:C898" si="13">REPLACE(B835,7,8,"********")</f>
        <v>422825********1410</v>
      </c>
    </row>
    <row r="836" spans="2:3">
      <c r="B836" t="s">
        <v>6801</v>
      </c>
      <c r="C836" s="1" t="str">
        <f t="shared" si="13"/>
        <v>620524********1076</v>
      </c>
    </row>
    <row r="837" spans="2:3">
      <c r="B837" t="s">
        <v>6802</v>
      </c>
      <c r="C837" s="1" t="str">
        <f t="shared" si="13"/>
        <v>412929********5527</v>
      </c>
    </row>
    <row r="838" spans="2:3">
      <c r="B838" t="s">
        <v>6803</v>
      </c>
      <c r="C838" s="1" t="str">
        <f t="shared" si="13"/>
        <v>612527********0835</v>
      </c>
    </row>
    <row r="839" spans="2:3">
      <c r="B839" t="s">
        <v>6804</v>
      </c>
      <c r="C839" s="1" t="str">
        <f t="shared" si="13"/>
        <v>422801********2222</v>
      </c>
    </row>
    <row r="840" spans="2:3">
      <c r="B840" t="s">
        <v>6805</v>
      </c>
      <c r="C840" s="1" t="str">
        <f t="shared" si="13"/>
        <v>532531********0831</v>
      </c>
    </row>
    <row r="841" spans="2:3">
      <c r="B841" t="s">
        <v>6806</v>
      </c>
      <c r="C841" s="1" t="str">
        <f t="shared" si="13"/>
        <v>500238********1010</v>
      </c>
    </row>
    <row r="842" spans="2:3">
      <c r="B842" t="s">
        <v>6807</v>
      </c>
      <c r="C842" s="1" t="str">
        <f t="shared" si="13"/>
        <v>522324********2812</v>
      </c>
    </row>
    <row r="843" spans="2:3">
      <c r="B843" t="s">
        <v>6808</v>
      </c>
      <c r="C843" s="1" t="str">
        <f t="shared" si="13"/>
        <v>422802********1731</v>
      </c>
    </row>
    <row r="844" spans="2:3">
      <c r="B844" t="s">
        <v>6809</v>
      </c>
      <c r="C844" s="1" t="str">
        <f t="shared" si="13"/>
        <v>522422********725X</v>
      </c>
    </row>
    <row r="845" spans="2:3">
      <c r="B845" t="s">
        <v>6810</v>
      </c>
      <c r="C845" s="1" t="str">
        <f t="shared" si="13"/>
        <v>622722********4911</v>
      </c>
    </row>
    <row r="846" spans="2:3">
      <c r="B846" t="s">
        <v>6811</v>
      </c>
      <c r="C846" s="1" t="str">
        <f t="shared" si="13"/>
        <v>522423********0427</v>
      </c>
    </row>
    <row r="847" spans="2:3">
      <c r="B847" t="s">
        <v>6812</v>
      </c>
      <c r="C847" s="1" t="str">
        <f t="shared" si="13"/>
        <v>532729********2416</v>
      </c>
    </row>
    <row r="848" spans="2:3">
      <c r="B848" t="s">
        <v>6813</v>
      </c>
      <c r="C848" s="1" t="str">
        <f t="shared" si="13"/>
        <v>612325********2619</v>
      </c>
    </row>
    <row r="849" spans="2:3">
      <c r="B849" t="s">
        <v>6814</v>
      </c>
      <c r="C849" s="1" t="str">
        <f t="shared" si="13"/>
        <v>362427********7341</v>
      </c>
    </row>
    <row r="850" spans="2:3">
      <c r="B850" t="s">
        <v>6815</v>
      </c>
      <c r="C850" s="1" t="str">
        <f t="shared" si="13"/>
        <v>522326********1410</v>
      </c>
    </row>
    <row r="851" spans="2:3">
      <c r="B851" t="s">
        <v>6816</v>
      </c>
      <c r="C851" s="1" t="str">
        <f t="shared" si="13"/>
        <v>362427********732X</v>
      </c>
    </row>
    <row r="852" spans="2:3">
      <c r="B852" t="s">
        <v>6817</v>
      </c>
      <c r="C852" s="1" t="str">
        <f t="shared" si="13"/>
        <v>530321********1715</v>
      </c>
    </row>
    <row r="853" spans="2:3">
      <c r="B853" t="s">
        <v>6818</v>
      </c>
      <c r="C853" s="1" t="str">
        <f t="shared" si="13"/>
        <v>422826********401X</v>
      </c>
    </row>
    <row r="854" spans="2:3">
      <c r="B854" t="s">
        <v>6819</v>
      </c>
      <c r="C854" s="1" t="str">
        <f t="shared" si="13"/>
        <v>522726********3516</v>
      </c>
    </row>
    <row r="855" spans="2:3">
      <c r="B855" t="s">
        <v>6820</v>
      </c>
      <c r="C855" s="1" t="str">
        <f t="shared" si="13"/>
        <v>511227********1188</v>
      </c>
    </row>
    <row r="856" spans="2:3">
      <c r="B856" t="s">
        <v>6821</v>
      </c>
      <c r="C856" s="1" t="str">
        <f t="shared" si="13"/>
        <v>522726********3549</v>
      </c>
    </row>
    <row r="857" spans="2:3">
      <c r="B857" t="s">
        <v>6822</v>
      </c>
      <c r="C857" s="1" t="str">
        <f t="shared" si="13"/>
        <v>522422********1865</v>
      </c>
    </row>
    <row r="858" spans="2:3">
      <c r="B858" t="s">
        <v>6823</v>
      </c>
      <c r="C858" s="1" t="str">
        <f t="shared" si="13"/>
        <v>500238********101X</v>
      </c>
    </row>
    <row r="859" spans="2:3">
      <c r="B859" t="s">
        <v>6824</v>
      </c>
      <c r="C859" s="1" t="str">
        <f t="shared" si="13"/>
        <v>532531********1221</v>
      </c>
    </row>
    <row r="860" spans="2:3">
      <c r="B860" t="s">
        <v>6825</v>
      </c>
      <c r="C860" s="1" t="str">
        <f t="shared" si="13"/>
        <v>511227********1170</v>
      </c>
    </row>
    <row r="861" spans="2:3">
      <c r="B861" t="s">
        <v>6826</v>
      </c>
      <c r="C861" s="1" t="str">
        <f t="shared" si="13"/>
        <v>350301********0083</v>
      </c>
    </row>
    <row r="862" spans="2:3">
      <c r="B862" t="s">
        <v>6827</v>
      </c>
      <c r="C862" s="1" t="str">
        <f t="shared" si="13"/>
        <v>522628********6818</v>
      </c>
    </row>
    <row r="863" spans="2:3">
      <c r="B863" t="s">
        <v>6828</v>
      </c>
      <c r="C863" s="1" t="str">
        <f t="shared" si="13"/>
        <v>522425********0081</v>
      </c>
    </row>
    <row r="864" spans="2:3">
      <c r="B864" t="s">
        <v>6829</v>
      </c>
      <c r="C864" s="1" t="str">
        <f t="shared" si="13"/>
        <v>500238********1012</v>
      </c>
    </row>
    <row r="865" spans="2:3">
      <c r="B865" t="s">
        <v>6830</v>
      </c>
      <c r="C865" s="1" t="str">
        <f t="shared" si="13"/>
        <v>532233********4237</v>
      </c>
    </row>
    <row r="866" spans="2:3">
      <c r="B866" t="s">
        <v>6831</v>
      </c>
      <c r="C866" s="1" t="str">
        <f t="shared" si="13"/>
        <v>522427********9821</v>
      </c>
    </row>
    <row r="867" spans="2:3">
      <c r="B867" t="s">
        <v>6832</v>
      </c>
      <c r="C867" s="1" t="str">
        <f t="shared" si="13"/>
        <v>522422********6450</v>
      </c>
    </row>
    <row r="868" spans="2:3">
      <c r="B868" t="s">
        <v>6833</v>
      </c>
      <c r="C868" s="1" t="str">
        <f t="shared" si="13"/>
        <v>522728********6623</v>
      </c>
    </row>
    <row r="869" spans="2:3">
      <c r="B869" t="s">
        <v>6834</v>
      </c>
      <c r="C869" s="1" t="str">
        <f t="shared" si="13"/>
        <v>522726********3513</v>
      </c>
    </row>
    <row r="870" spans="2:3">
      <c r="B870" t="s">
        <v>6835</v>
      </c>
      <c r="C870" s="1" t="str">
        <f t="shared" si="13"/>
        <v>522726********3524</v>
      </c>
    </row>
    <row r="871" spans="2:3">
      <c r="B871" t="s">
        <v>6836</v>
      </c>
      <c r="C871" s="1" t="str">
        <f t="shared" si="13"/>
        <v>522424********4032</v>
      </c>
    </row>
    <row r="872" spans="2:3">
      <c r="B872" t="s">
        <v>6837</v>
      </c>
      <c r="C872" s="1" t="str">
        <f t="shared" si="13"/>
        <v>522122********2430</v>
      </c>
    </row>
    <row r="873" spans="2:3">
      <c r="B873" t="s">
        <v>6838</v>
      </c>
      <c r="C873" s="1" t="str">
        <f t="shared" si="13"/>
        <v>522728********6957</v>
      </c>
    </row>
    <row r="874" spans="2:3">
      <c r="B874" t="s">
        <v>6839</v>
      </c>
      <c r="C874" s="1" t="str">
        <f t="shared" si="13"/>
        <v>522728********6614</v>
      </c>
    </row>
    <row r="875" spans="2:3">
      <c r="B875" t="s">
        <v>6840</v>
      </c>
      <c r="C875" s="1" t="str">
        <f t="shared" si="13"/>
        <v>522728********6618</v>
      </c>
    </row>
    <row r="876" spans="2:3">
      <c r="B876" t="s">
        <v>6841</v>
      </c>
      <c r="C876" s="1" t="str">
        <f t="shared" si="13"/>
        <v>522728********7546</v>
      </c>
    </row>
    <row r="877" spans="2:3">
      <c r="B877" t="s">
        <v>6842</v>
      </c>
      <c r="C877" s="1" t="str">
        <f t="shared" si="13"/>
        <v>362329********7424</v>
      </c>
    </row>
    <row r="878" spans="2:3">
      <c r="B878" t="s">
        <v>6843</v>
      </c>
      <c r="C878" s="1" t="str">
        <f t="shared" si="13"/>
        <v>522728********6612</v>
      </c>
    </row>
    <row r="879" spans="2:3">
      <c r="B879" t="s">
        <v>6844</v>
      </c>
      <c r="C879" s="1" t="str">
        <f t="shared" si="13"/>
        <v>522728********6028</v>
      </c>
    </row>
    <row r="880" spans="2:3">
      <c r="B880" t="s">
        <v>6845</v>
      </c>
      <c r="C880" s="1" t="str">
        <f t="shared" si="13"/>
        <v>522726********0610</v>
      </c>
    </row>
    <row r="881" spans="2:3">
      <c r="B881" t="s">
        <v>6846</v>
      </c>
      <c r="C881" s="1" t="str">
        <f t="shared" si="13"/>
        <v>522726********3526</v>
      </c>
    </row>
    <row r="882" spans="2:3">
      <c r="B882" t="s">
        <v>6847</v>
      </c>
      <c r="C882" s="1" t="str">
        <f t="shared" si="13"/>
        <v>510921********5785</v>
      </c>
    </row>
    <row r="883" spans="2:3">
      <c r="B883" t="s">
        <v>6848</v>
      </c>
      <c r="C883" s="1" t="str">
        <f t="shared" si="13"/>
        <v>513723********2089</v>
      </c>
    </row>
    <row r="884" spans="2:3">
      <c r="B884" t="s">
        <v>6849</v>
      </c>
      <c r="C884" s="1" t="str">
        <f t="shared" si="13"/>
        <v>522324********0410</v>
      </c>
    </row>
    <row r="885" spans="2:3">
      <c r="B885" t="s">
        <v>6850</v>
      </c>
      <c r="C885" s="1" t="str">
        <f t="shared" si="13"/>
        <v>362135********6746</v>
      </c>
    </row>
    <row r="886" spans="2:3">
      <c r="B886" t="s">
        <v>6851</v>
      </c>
      <c r="C886" s="1" t="str">
        <f t="shared" si="13"/>
        <v>421124********0518</v>
      </c>
    </row>
    <row r="887" spans="2:3">
      <c r="B887" t="s">
        <v>6852</v>
      </c>
      <c r="C887" s="1" t="str">
        <f t="shared" si="13"/>
        <v>422802********6024</v>
      </c>
    </row>
    <row r="888" spans="2:3">
      <c r="B888" t="s">
        <v>6853</v>
      </c>
      <c r="C888" s="1" t="str">
        <f t="shared" si="13"/>
        <v>362227********0347</v>
      </c>
    </row>
    <row r="889" spans="2:3">
      <c r="B889" t="s">
        <v>6854</v>
      </c>
      <c r="C889" s="1" t="str">
        <f t="shared" si="13"/>
        <v>350321********080X</v>
      </c>
    </row>
    <row r="890" spans="2:3">
      <c r="B890" t="s">
        <v>6855</v>
      </c>
      <c r="C890" s="1" t="str">
        <f t="shared" si="13"/>
        <v>511226********7886</v>
      </c>
    </row>
    <row r="891" spans="2:3">
      <c r="B891" t="s">
        <v>6856</v>
      </c>
      <c r="C891" s="1" t="str">
        <f t="shared" si="13"/>
        <v>522726********3517</v>
      </c>
    </row>
    <row r="892" spans="2:3">
      <c r="B892" t="s">
        <v>6857</v>
      </c>
      <c r="C892" s="1" t="str">
        <f t="shared" si="13"/>
        <v>522422********127X</v>
      </c>
    </row>
    <row r="893" spans="2:3">
      <c r="B893" t="s">
        <v>6858</v>
      </c>
      <c r="C893" s="1" t="str">
        <f t="shared" si="13"/>
        <v>510525********3058</v>
      </c>
    </row>
    <row r="894" spans="2:3">
      <c r="B894" t="s">
        <v>6859</v>
      </c>
      <c r="C894" s="1" t="str">
        <f t="shared" si="13"/>
        <v>433029********2418</v>
      </c>
    </row>
    <row r="895" spans="2:3">
      <c r="B895" t="s">
        <v>6860</v>
      </c>
      <c r="C895" s="1" t="str">
        <f t="shared" si="13"/>
        <v>520202********7927</v>
      </c>
    </row>
    <row r="896" spans="2:3">
      <c r="B896" t="s">
        <v>6861</v>
      </c>
      <c r="C896" s="1" t="str">
        <f t="shared" si="13"/>
        <v>522423********9325</v>
      </c>
    </row>
    <row r="897" spans="2:3">
      <c r="B897" t="s">
        <v>6862</v>
      </c>
      <c r="C897" s="1" t="str">
        <f t="shared" si="13"/>
        <v>431023********5830</v>
      </c>
    </row>
    <row r="898" spans="2:3">
      <c r="B898" t="s">
        <v>6863</v>
      </c>
      <c r="C898" s="1" t="str">
        <f t="shared" si="13"/>
        <v>522728********662X</v>
      </c>
    </row>
    <row r="899" spans="2:3">
      <c r="B899" t="s">
        <v>6864</v>
      </c>
      <c r="C899" s="1" t="str">
        <f t="shared" ref="C899:C962" si="14">REPLACE(B899,7,8,"********")</f>
        <v>360722********1510</v>
      </c>
    </row>
    <row r="900" spans="2:3">
      <c r="B900" t="s">
        <v>6865</v>
      </c>
      <c r="C900" s="1" t="str">
        <f t="shared" si="14"/>
        <v>533527********0234</v>
      </c>
    </row>
    <row r="901" spans="2:3">
      <c r="B901" t="s">
        <v>6866</v>
      </c>
      <c r="C901" s="1" t="str">
        <f t="shared" si="14"/>
        <v>522728********6622</v>
      </c>
    </row>
    <row r="902" spans="2:3">
      <c r="B902" t="s">
        <v>6867</v>
      </c>
      <c r="C902" s="1" t="str">
        <f t="shared" si="14"/>
        <v>532324********1781</v>
      </c>
    </row>
    <row r="903" spans="2:3">
      <c r="B903" t="s">
        <v>6868</v>
      </c>
      <c r="C903" s="1" t="str">
        <f t="shared" si="14"/>
        <v>522401********2336</v>
      </c>
    </row>
    <row r="904" spans="2:3">
      <c r="B904" t="s">
        <v>6869</v>
      </c>
      <c r="C904" s="1" t="str">
        <f t="shared" si="14"/>
        <v>522726********3536</v>
      </c>
    </row>
    <row r="905" spans="2:3">
      <c r="B905" t="s">
        <v>6870</v>
      </c>
      <c r="C905" s="1" t="str">
        <f t="shared" si="14"/>
        <v>522728********6614</v>
      </c>
    </row>
    <row r="906" spans="2:3">
      <c r="B906" t="s">
        <v>6871</v>
      </c>
      <c r="C906" s="1" t="str">
        <f t="shared" si="14"/>
        <v>522425********4811</v>
      </c>
    </row>
    <row r="907" spans="2:3">
      <c r="B907" t="s">
        <v>6872</v>
      </c>
      <c r="C907" s="1" t="str">
        <f t="shared" si="14"/>
        <v>520202********8419</v>
      </c>
    </row>
    <row r="908" spans="2:3">
      <c r="B908" t="s">
        <v>6873</v>
      </c>
      <c r="C908" s="1" t="str">
        <f t="shared" si="14"/>
        <v>421023********5356</v>
      </c>
    </row>
    <row r="909" spans="2:3">
      <c r="B909" t="s">
        <v>6874</v>
      </c>
      <c r="C909" s="1" t="str">
        <f t="shared" si="14"/>
        <v>612401********604X</v>
      </c>
    </row>
    <row r="910" spans="2:3">
      <c r="B910" t="s">
        <v>6875</v>
      </c>
      <c r="C910" s="1" t="str">
        <f t="shared" si="14"/>
        <v>530326********1916</v>
      </c>
    </row>
    <row r="911" spans="2:3">
      <c r="B911" t="s">
        <v>6876</v>
      </c>
      <c r="C911" s="1" t="str">
        <f t="shared" si="14"/>
        <v>522528********1218</v>
      </c>
    </row>
    <row r="912" spans="2:3">
      <c r="B912" t="s">
        <v>6877</v>
      </c>
      <c r="C912" s="1" t="str">
        <f t="shared" si="14"/>
        <v>522423********943X</v>
      </c>
    </row>
    <row r="913" spans="2:3">
      <c r="B913" t="s">
        <v>6878</v>
      </c>
      <c r="C913" s="1" t="str">
        <f t="shared" si="14"/>
        <v>522624********3226</v>
      </c>
    </row>
    <row r="914" spans="2:3">
      <c r="B914" t="s">
        <v>6879</v>
      </c>
      <c r="C914" s="1" t="str">
        <f t="shared" si="14"/>
        <v>422802********171X</v>
      </c>
    </row>
    <row r="915" spans="2:3">
      <c r="B915" t="s">
        <v>6880</v>
      </c>
      <c r="C915" s="1" t="str">
        <f t="shared" si="14"/>
        <v>512228********1177</v>
      </c>
    </row>
    <row r="916" spans="2:3">
      <c r="B916" t="s">
        <v>6881</v>
      </c>
      <c r="C916" s="1" t="str">
        <f t="shared" si="14"/>
        <v>530628********1177</v>
      </c>
    </row>
    <row r="917" spans="2:3">
      <c r="B917" t="s">
        <v>6882</v>
      </c>
      <c r="C917" s="1" t="str">
        <f t="shared" si="14"/>
        <v>341225********6524</v>
      </c>
    </row>
    <row r="918" spans="2:3">
      <c r="B918" t="s">
        <v>6883</v>
      </c>
      <c r="C918" s="1" t="str">
        <f t="shared" si="14"/>
        <v>422802********175X</v>
      </c>
    </row>
    <row r="919" spans="2:3">
      <c r="B919" t="s">
        <v>6884</v>
      </c>
      <c r="C919" s="1" t="str">
        <f t="shared" si="14"/>
        <v>532623********1717</v>
      </c>
    </row>
    <row r="920" spans="2:3">
      <c r="B920" t="s">
        <v>6885</v>
      </c>
      <c r="C920" s="1" t="str">
        <f t="shared" si="14"/>
        <v>522425********615X</v>
      </c>
    </row>
    <row r="921" spans="2:3">
      <c r="B921" t="s">
        <v>6886</v>
      </c>
      <c r="C921" s="1" t="str">
        <f t="shared" si="14"/>
        <v>522726********3514</v>
      </c>
    </row>
    <row r="922" spans="2:3">
      <c r="B922" t="s">
        <v>6887</v>
      </c>
      <c r="C922" s="1" t="str">
        <f t="shared" si="14"/>
        <v>522422********1217</v>
      </c>
    </row>
    <row r="923" spans="2:3">
      <c r="B923" t="s">
        <v>6888</v>
      </c>
      <c r="C923" s="1" t="str">
        <f t="shared" si="14"/>
        <v>532621********1112</v>
      </c>
    </row>
    <row r="924" spans="2:3">
      <c r="B924" t="s">
        <v>6889</v>
      </c>
      <c r="C924" s="1" t="str">
        <f t="shared" si="14"/>
        <v>422801********3026</v>
      </c>
    </row>
    <row r="925" spans="2:3">
      <c r="B925" t="s">
        <v>6890</v>
      </c>
      <c r="C925" s="1" t="str">
        <f t="shared" si="14"/>
        <v>522422********0095</v>
      </c>
    </row>
    <row r="926" spans="2:3">
      <c r="B926" t="s">
        <v>6891</v>
      </c>
      <c r="C926" s="1" t="str">
        <f t="shared" si="14"/>
        <v>522424********4829</v>
      </c>
    </row>
    <row r="927" spans="2:3">
      <c r="B927" t="s">
        <v>6892</v>
      </c>
      <c r="C927" s="1" t="str">
        <f t="shared" si="14"/>
        <v>522323********9116</v>
      </c>
    </row>
    <row r="928" spans="2:3">
      <c r="B928" t="s">
        <v>6893</v>
      </c>
      <c r="C928" s="1" t="str">
        <f t="shared" si="14"/>
        <v>520202********9215</v>
      </c>
    </row>
    <row r="929" spans="2:3">
      <c r="B929" t="s">
        <v>6894</v>
      </c>
      <c r="C929" s="1" t="str">
        <f t="shared" si="14"/>
        <v>522728********7584</v>
      </c>
    </row>
    <row r="930" spans="2:3">
      <c r="B930" t="s">
        <v>6895</v>
      </c>
      <c r="C930" s="1" t="str">
        <f t="shared" si="14"/>
        <v>522427********2235</v>
      </c>
    </row>
    <row r="931" spans="2:3">
      <c r="B931" t="s">
        <v>6896</v>
      </c>
      <c r="C931" s="1" t="str">
        <f t="shared" si="14"/>
        <v>522422********1233</v>
      </c>
    </row>
    <row r="932" spans="2:3">
      <c r="B932" t="s">
        <v>6897</v>
      </c>
      <c r="C932" s="1" t="str">
        <f t="shared" si="14"/>
        <v>522728********6925</v>
      </c>
    </row>
    <row r="933" spans="2:3">
      <c r="B933" t="s">
        <v>6898</v>
      </c>
      <c r="C933" s="1" t="str">
        <f t="shared" si="14"/>
        <v>522726********3830</v>
      </c>
    </row>
    <row r="934" spans="2:3">
      <c r="B934" t="s">
        <v>6899</v>
      </c>
      <c r="C934" s="1" t="str">
        <f t="shared" si="14"/>
        <v>522427********6618</v>
      </c>
    </row>
    <row r="935" spans="2:3">
      <c r="B935" t="s">
        <v>6900</v>
      </c>
      <c r="C935" s="1" t="str">
        <f t="shared" si="14"/>
        <v>520424********981X</v>
      </c>
    </row>
    <row r="936" spans="2:3">
      <c r="B936" t="s">
        <v>6901</v>
      </c>
      <c r="C936" s="1" t="str">
        <f t="shared" si="14"/>
        <v>412722********6150</v>
      </c>
    </row>
    <row r="937" spans="2:3">
      <c r="B937" t="s">
        <v>6902</v>
      </c>
      <c r="C937" s="1" t="str">
        <f t="shared" si="14"/>
        <v>522726********3528</v>
      </c>
    </row>
    <row r="938" spans="2:3">
      <c r="B938" t="s">
        <v>6903</v>
      </c>
      <c r="C938" s="1" t="str">
        <f t="shared" si="14"/>
        <v>522726********356X</v>
      </c>
    </row>
    <row r="939" spans="2:3">
      <c r="B939" t="s">
        <v>6904</v>
      </c>
      <c r="C939" s="1" t="str">
        <f t="shared" si="14"/>
        <v>522423********9321</v>
      </c>
    </row>
    <row r="940" spans="2:3">
      <c r="B940" t="s">
        <v>6905</v>
      </c>
      <c r="C940" s="1" t="str">
        <f t="shared" si="14"/>
        <v>341222********6811</v>
      </c>
    </row>
    <row r="941" spans="2:3">
      <c r="B941" t="s">
        <v>6906</v>
      </c>
      <c r="C941" s="1" t="str">
        <f t="shared" si="14"/>
        <v>520222********8094</v>
      </c>
    </row>
    <row r="942" spans="2:3">
      <c r="B942" t="s">
        <v>6907</v>
      </c>
      <c r="C942" s="1" t="str">
        <f t="shared" si="14"/>
        <v>522728********6938</v>
      </c>
    </row>
    <row r="943" spans="2:3">
      <c r="B943" t="s">
        <v>6908</v>
      </c>
      <c r="C943" s="1" t="str">
        <f t="shared" si="14"/>
        <v>522321********5516</v>
      </c>
    </row>
    <row r="944" spans="2:3">
      <c r="B944" t="s">
        <v>6909</v>
      </c>
      <c r="C944" s="1" t="str">
        <f t="shared" si="14"/>
        <v>532730********1210</v>
      </c>
    </row>
    <row r="945" spans="2:3">
      <c r="B945" t="s">
        <v>6910</v>
      </c>
      <c r="C945" s="1" t="str">
        <f t="shared" si="14"/>
        <v>522728********6618</v>
      </c>
    </row>
    <row r="946" spans="2:3">
      <c r="B946" t="s">
        <v>6911</v>
      </c>
      <c r="C946" s="1" t="str">
        <f t="shared" si="14"/>
        <v>520202********1232</v>
      </c>
    </row>
    <row r="947" spans="2:3">
      <c r="B947" t="s">
        <v>6912</v>
      </c>
      <c r="C947" s="1" t="str">
        <f t="shared" si="14"/>
        <v>500238********1037</v>
      </c>
    </row>
    <row r="948" spans="2:3">
      <c r="B948" t="s">
        <v>6913</v>
      </c>
      <c r="C948" s="1" t="str">
        <f t="shared" si="14"/>
        <v>522728********5142</v>
      </c>
    </row>
    <row r="949" spans="2:3">
      <c r="B949" t="s">
        <v>6914</v>
      </c>
      <c r="C949" s="1" t="str">
        <f t="shared" si="14"/>
        <v>522726********3827</v>
      </c>
    </row>
    <row r="950" spans="2:3">
      <c r="B950" t="s">
        <v>6915</v>
      </c>
      <c r="C950" s="1" t="str">
        <f t="shared" si="14"/>
        <v>532930********212X</v>
      </c>
    </row>
    <row r="951" spans="2:3">
      <c r="B951" t="s">
        <v>6916</v>
      </c>
      <c r="C951" s="1" t="str">
        <f t="shared" si="14"/>
        <v>513021********1682</v>
      </c>
    </row>
    <row r="952" spans="2:3">
      <c r="B952" t="s">
        <v>6917</v>
      </c>
      <c r="C952" s="1" t="str">
        <f t="shared" si="14"/>
        <v>431129********0543</v>
      </c>
    </row>
    <row r="953" spans="2:3">
      <c r="B953" t="s">
        <v>6918</v>
      </c>
      <c r="C953" s="1" t="str">
        <f t="shared" si="14"/>
        <v>522422********423X</v>
      </c>
    </row>
    <row r="954" spans="2:3">
      <c r="B954" t="s">
        <v>6919</v>
      </c>
      <c r="C954" s="1" t="str">
        <f t="shared" si="14"/>
        <v>510525********5592</v>
      </c>
    </row>
    <row r="955" spans="2:3">
      <c r="B955" t="s">
        <v>6920</v>
      </c>
      <c r="C955" s="1" t="str">
        <f t="shared" si="14"/>
        <v>522423********9441</v>
      </c>
    </row>
    <row r="956" spans="2:3">
      <c r="B956" t="s">
        <v>6921</v>
      </c>
      <c r="C956" s="1" t="str">
        <f t="shared" si="14"/>
        <v>522423********0812</v>
      </c>
    </row>
    <row r="957" spans="2:3">
      <c r="B957" t="s">
        <v>6922</v>
      </c>
      <c r="C957" s="1" t="str">
        <f t="shared" si="14"/>
        <v>530322********1015</v>
      </c>
    </row>
    <row r="958" spans="2:3">
      <c r="B958" t="s">
        <v>6923</v>
      </c>
      <c r="C958" s="1" t="str">
        <f t="shared" si="14"/>
        <v>522728********6625</v>
      </c>
    </row>
    <row r="959" spans="2:3">
      <c r="B959" t="s">
        <v>6924</v>
      </c>
      <c r="C959" s="1" t="str">
        <f t="shared" si="14"/>
        <v>422801********146X</v>
      </c>
    </row>
    <row r="960" spans="2:3">
      <c r="B960" t="s">
        <v>6925</v>
      </c>
      <c r="C960" s="1" t="str">
        <f t="shared" si="14"/>
        <v>522423********1926</v>
      </c>
    </row>
    <row r="961" spans="2:3">
      <c r="B961" t="s">
        <v>6926</v>
      </c>
      <c r="C961" s="1" t="str">
        <f t="shared" si="14"/>
        <v>513021********1134</v>
      </c>
    </row>
    <row r="962" spans="2:3">
      <c r="B962" t="s">
        <v>6927</v>
      </c>
      <c r="C962" s="1" t="str">
        <f t="shared" si="14"/>
        <v>522728********6714</v>
      </c>
    </row>
    <row r="963" spans="2:3">
      <c r="B963" t="s">
        <v>6928</v>
      </c>
      <c r="C963" s="1" t="str">
        <f t="shared" ref="C963:C1026" si="15">REPLACE(B963,7,8,"********")</f>
        <v>513022********4472</v>
      </c>
    </row>
    <row r="964" spans="2:3">
      <c r="B964" t="s">
        <v>6929</v>
      </c>
      <c r="C964" s="1" t="str">
        <f t="shared" si="15"/>
        <v>612401********6010</v>
      </c>
    </row>
    <row r="965" spans="2:3">
      <c r="B965" t="s">
        <v>6930</v>
      </c>
      <c r="C965" s="1" t="str">
        <f t="shared" si="15"/>
        <v>410526********9974</v>
      </c>
    </row>
    <row r="966" spans="2:3">
      <c r="B966" t="s">
        <v>6931</v>
      </c>
      <c r="C966" s="1" t="str">
        <f t="shared" si="15"/>
        <v>522427********7606</v>
      </c>
    </row>
    <row r="967" spans="2:3">
      <c r="B967" t="s">
        <v>6932</v>
      </c>
      <c r="C967" s="1" t="str">
        <f t="shared" si="15"/>
        <v>522326********2619</v>
      </c>
    </row>
    <row r="968" spans="2:3">
      <c r="B968" t="s">
        <v>6933</v>
      </c>
      <c r="C968" s="1" t="str">
        <f t="shared" si="15"/>
        <v>522728********6619</v>
      </c>
    </row>
    <row r="969" spans="2:3">
      <c r="B969" t="s">
        <v>6934</v>
      </c>
      <c r="C969" s="1" t="str">
        <f t="shared" si="15"/>
        <v>522423********197X</v>
      </c>
    </row>
    <row r="970" spans="2:3">
      <c r="B970" t="s">
        <v>6935</v>
      </c>
      <c r="C970" s="1" t="str">
        <f t="shared" si="15"/>
        <v>522425********5429</v>
      </c>
    </row>
    <row r="971" spans="2:3">
      <c r="B971" t="s">
        <v>6936</v>
      </c>
      <c r="C971" s="1" t="str">
        <f t="shared" si="15"/>
        <v>522726********3513</v>
      </c>
    </row>
    <row r="972" spans="2:3">
      <c r="B972" t="s">
        <v>6937</v>
      </c>
      <c r="C972" s="1" t="str">
        <f t="shared" si="15"/>
        <v>522427********7295</v>
      </c>
    </row>
    <row r="973" spans="2:3">
      <c r="B973" t="s">
        <v>6938</v>
      </c>
      <c r="C973" s="1" t="str">
        <f t="shared" si="15"/>
        <v>522726********3542</v>
      </c>
    </row>
    <row r="974" spans="2:3">
      <c r="B974" t="s">
        <v>6939</v>
      </c>
      <c r="C974" s="1" t="str">
        <f t="shared" si="15"/>
        <v>522530********0534</v>
      </c>
    </row>
    <row r="975" spans="2:3">
      <c r="B975" t="s">
        <v>6940</v>
      </c>
      <c r="C975" s="1" t="str">
        <f t="shared" si="15"/>
        <v>522726********4755</v>
      </c>
    </row>
    <row r="976" spans="2:3">
      <c r="B976" t="s">
        <v>6941</v>
      </c>
      <c r="C976" s="1" t="str">
        <f t="shared" si="15"/>
        <v>522728********6639</v>
      </c>
    </row>
    <row r="977" spans="2:3">
      <c r="B977" t="s">
        <v>6942</v>
      </c>
      <c r="C977" s="1" t="str">
        <f t="shared" si="15"/>
        <v>520202********8429</v>
      </c>
    </row>
    <row r="978" spans="2:3">
      <c r="B978" t="s">
        <v>6943</v>
      </c>
      <c r="C978" s="1" t="str">
        <f t="shared" si="15"/>
        <v>522423********0849</v>
      </c>
    </row>
    <row r="979" spans="2:3">
      <c r="B979" t="s">
        <v>6944</v>
      </c>
      <c r="C979" s="1" t="str">
        <f t="shared" si="15"/>
        <v>520202********1212</v>
      </c>
    </row>
    <row r="980" spans="2:3">
      <c r="B980" t="s">
        <v>6945</v>
      </c>
      <c r="C980" s="1" t="str">
        <f t="shared" si="15"/>
        <v>511228********3988</v>
      </c>
    </row>
    <row r="981" spans="2:3">
      <c r="B981" t="s">
        <v>6946</v>
      </c>
      <c r="C981" s="1" t="str">
        <f t="shared" si="15"/>
        <v>522426********7920</v>
      </c>
    </row>
    <row r="982" spans="2:3">
      <c r="B982" t="s">
        <v>6947</v>
      </c>
      <c r="C982" s="1" t="str">
        <f t="shared" si="15"/>
        <v>522323********3823</v>
      </c>
    </row>
    <row r="983" spans="2:3">
      <c r="B983" t="s">
        <v>6948</v>
      </c>
      <c r="C983" s="1" t="str">
        <f t="shared" si="15"/>
        <v>522423********1933</v>
      </c>
    </row>
    <row r="984" spans="2:3">
      <c r="B984" t="s">
        <v>6949</v>
      </c>
      <c r="C984" s="1" t="str">
        <f t="shared" si="15"/>
        <v>520221********2360</v>
      </c>
    </row>
    <row r="985" spans="2:3">
      <c r="B985" t="s">
        <v>6950</v>
      </c>
      <c r="C985" s="1" t="str">
        <f t="shared" si="15"/>
        <v>522726********352X</v>
      </c>
    </row>
    <row r="986" spans="2:3">
      <c r="B986" t="s">
        <v>6951</v>
      </c>
      <c r="C986" s="1" t="str">
        <f t="shared" si="15"/>
        <v>362329********6115</v>
      </c>
    </row>
    <row r="987" spans="2:3">
      <c r="B987" t="s">
        <v>6952</v>
      </c>
      <c r="C987" s="1" t="str">
        <f t="shared" si="15"/>
        <v>522625********0313</v>
      </c>
    </row>
    <row r="988" spans="2:3">
      <c r="B988" t="s">
        <v>6953</v>
      </c>
      <c r="C988" s="1" t="str">
        <f t="shared" si="15"/>
        <v>522422********1623</v>
      </c>
    </row>
    <row r="989" spans="2:3">
      <c r="B989" t="s">
        <v>6954</v>
      </c>
      <c r="C989" s="1" t="str">
        <f t="shared" si="15"/>
        <v>350301********0361</v>
      </c>
    </row>
    <row r="990" spans="2:3">
      <c r="B990" t="s">
        <v>6955</v>
      </c>
      <c r="C990" s="1" t="str">
        <f t="shared" si="15"/>
        <v>522423********1926</v>
      </c>
    </row>
    <row r="991" spans="2:3">
      <c r="B991" t="s">
        <v>6956</v>
      </c>
      <c r="C991" s="1" t="str">
        <f t="shared" si="15"/>
        <v>520202********9222</v>
      </c>
    </row>
    <row r="992" spans="2:3">
      <c r="B992" t="s">
        <v>6957</v>
      </c>
      <c r="C992" s="1" t="str">
        <f t="shared" si="15"/>
        <v>522326********2615</v>
      </c>
    </row>
    <row r="993" spans="2:3">
      <c r="B993" t="s">
        <v>6958</v>
      </c>
      <c r="C993" s="1" t="str">
        <f t="shared" si="15"/>
        <v>522728********6615</v>
      </c>
    </row>
    <row r="994" spans="2:3">
      <c r="B994" t="s">
        <v>6959</v>
      </c>
      <c r="C994" s="1" t="str">
        <f t="shared" si="15"/>
        <v>533321********2691</v>
      </c>
    </row>
    <row r="995" spans="2:3">
      <c r="B995" t="s">
        <v>6960</v>
      </c>
      <c r="C995" s="1" t="str">
        <f t="shared" si="15"/>
        <v>522427********0065</v>
      </c>
    </row>
    <row r="996" spans="2:3">
      <c r="B996" t="s">
        <v>6961</v>
      </c>
      <c r="C996" s="1" t="str">
        <f t="shared" si="15"/>
        <v>522601********4811</v>
      </c>
    </row>
    <row r="997" spans="2:3">
      <c r="B997" t="s">
        <v>6962</v>
      </c>
      <c r="C997" s="1" t="str">
        <f t="shared" si="15"/>
        <v>362329********1604</v>
      </c>
    </row>
    <row r="998" spans="2:3">
      <c r="B998" t="s">
        <v>6963</v>
      </c>
      <c r="C998" s="1" t="str">
        <f t="shared" si="15"/>
        <v>431222********5314</v>
      </c>
    </row>
    <row r="999" spans="2:3">
      <c r="B999" t="s">
        <v>6964</v>
      </c>
      <c r="C999" s="1" t="str">
        <f t="shared" si="15"/>
        <v>520202********8419</v>
      </c>
    </row>
    <row r="1000" spans="2:3">
      <c r="B1000" t="s">
        <v>6965</v>
      </c>
      <c r="C1000" s="1" t="str">
        <f t="shared" si="15"/>
        <v>431028********2857</v>
      </c>
    </row>
    <row r="1001" spans="2:3">
      <c r="B1001" t="s">
        <v>6966</v>
      </c>
      <c r="C1001" s="1" t="str">
        <f t="shared" si="15"/>
        <v>520424********9826</v>
      </c>
    </row>
    <row r="1002" spans="2:3">
      <c r="B1002" t="s">
        <v>6967</v>
      </c>
      <c r="C1002" s="1" t="str">
        <f t="shared" si="15"/>
        <v>522727********3310</v>
      </c>
    </row>
    <row r="1003" spans="2:3">
      <c r="B1003" t="s">
        <v>6968</v>
      </c>
      <c r="C1003" s="1" t="str">
        <f t="shared" si="15"/>
        <v>360681********773X</v>
      </c>
    </row>
    <row r="1004" spans="2:3">
      <c r="B1004" t="s">
        <v>6969</v>
      </c>
      <c r="C1004" s="1" t="str">
        <f t="shared" si="15"/>
        <v>522422********2011</v>
      </c>
    </row>
    <row r="1005" spans="2:3">
      <c r="B1005" t="s">
        <v>6970</v>
      </c>
      <c r="C1005" s="1" t="str">
        <f t="shared" si="15"/>
        <v>522628********5611</v>
      </c>
    </row>
    <row r="1006" spans="2:3">
      <c r="B1006" t="s">
        <v>6971</v>
      </c>
      <c r="C1006" s="1" t="str">
        <f t="shared" si="15"/>
        <v>522726********0625</v>
      </c>
    </row>
    <row r="1007" spans="2:3">
      <c r="B1007" t="s">
        <v>6972</v>
      </c>
      <c r="C1007" s="1" t="str">
        <f t="shared" si="15"/>
        <v>452726********0474</v>
      </c>
    </row>
    <row r="1008" spans="2:3">
      <c r="B1008" t="s">
        <v>6973</v>
      </c>
      <c r="C1008" s="1" t="str">
        <f t="shared" si="15"/>
        <v>422802********1716</v>
      </c>
    </row>
    <row r="1009" spans="2:3">
      <c r="B1009" t="s">
        <v>6974</v>
      </c>
      <c r="C1009" s="1" t="str">
        <f t="shared" si="15"/>
        <v>533025********1823</v>
      </c>
    </row>
    <row r="1010" spans="2:3">
      <c r="B1010" t="s">
        <v>6975</v>
      </c>
      <c r="C1010" s="1" t="str">
        <f t="shared" si="15"/>
        <v>522401********2315</v>
      </c>
    </row>
    <row r="1011" spans="2:3">
      <c r="B1011" t="s">
        <v>6976</v>
      </c>
      <c r="C1011" s="1" t="str">
        <f t="shared" si="15"/>
        <v>532225********1332</v>
      </c>
    </row>
    <row r="1012" spans="2:3">
      <c r="B1012" t="s">
        <v>6977</v>
      </c>
      <c r="C1012" s="1" t="str">
        <f t="shared" si="15"/>
        <v>522726********3554</v>
      </c>
    </row>
    <row r="1013" spans="2:3">
      <c r="B1013" t="s">
        <v>6978</v>
      </c>
      <c r="C1013" s="1" t="str">
        <f t="shared" si="15"/>
        <v>522726********353X</v>
      </c>
    </row>
    <row r="1014" spans="2:3">
      <c r="B1014" t="s">
        <v>6979</v>
      </c>
      <c r="C1014" s="1" t="str">
        <f t="shared" si="15"/>
        <v>522422********1238</v>
      </c>
    </row>
    <row r="1015" spans="2:3">
      <c r="B1015" t="s">
        <v>6980</v>
      </c>
      <c r="C1015" s="1" t="str">
        <f t="shared" si="15"/>
        <v>522323********8519</v>
      </c>
    </row>
    <row r="1016" spans="2:3">
      <c r="B1016" t="s">
        <v>6981</v>
      </c>
      <c r="C1016" s="1" t="str">
        <f t="shared" si="15"/>
        <v>512228********351X</v>
      </c>
    </row>
    <row r="1017" spans="2:3">
      <c r="B1017" t="s">
        <v>6982</v>
      </c>
      <c r="C1017" s="1" t="str">
        <f t="shared" si="15"/>
        <v>522323********0523</v>
      </c>
    </row>
    <row r="1018" spans="2:3">
      <c r="B1018" t="s">
        <v>6983</v>
      </c>
      <c r="C1018" s="1" t="str">
        <f t="shared" si="15"/>
        <v>532621********1112</v>
      </c>
    </row>
    <row r="1019" spans="2:3">
      <c r="B1019" t="s">
        <v>6984</v>
      </c>
      <c r="C1019" s="1" t="str">
        <f t="shared" si="15"/>
        <v>533527********0286</v>
      </c>
    </row>
    <row r="1020" spans="2:3">
      <c r="B1020" t="s">
        <v>6985</v>
      </c>
      <c r="C1020" s="1" t="str">
        <f t="shared" si="15"/>
        <v>452726********037X</v>
      </c>
    </row>
    <row r="1021" spans="2:3">
      <c r="B1021" t="s">
        <v>6986</v>
      </c>
      <c r="C1021" s="1" t="str">
        <f t="shared" si="15"/>
        <v>522635********0088</v>
      </c>
    </row>
    <row r="1022" spans="2:3">
      <c r="B1022" t="s">
        <v>6987</v>
      </c>
      <c r="C1022" s="1" t="str">
        <f t="shared" si="15"/>
        <v>532929********1953</v>
      </c>
    </row>
    <row r="1023" spans="2:3">
      <c r="B1023" t="s">
        <v>6988</v>
      </c>
      <c r="C1023" s="1" t="str">
        <f t="shared" si="15"/>
        <v>522321********5559</v>
      </c>
    </row>
    <row r="1024" spans="2:3">
      <c r="B1024" t="s">
        <v>6989</v>
      </c>
      <c r="C1024" s="1" t="str">
        <f t="shared" si="15"/>
        <v>520202********9229</v>
      </c>
    </row>
    <row r="1025" spans="2:3">
      <c r="B1025" t="s">
        <v>6990</v>
      </c>
      <c r="C1025" s="1" t="str">
        <f t="shared" si="15"/>
        <v>522726********2816</v>
      </c>
    </row>
    <row r="1026" spans="2:3">
      <c r="B1026" t="s">
        <v>6991</v>
      </c>
      <c r="C1026" s="1" t="str">
        <f t="shared" si="15"/>
        <v>433124********1826</v>
      </c>
    </row>
    <row r="1027" spans="2:3">
      <c r="B1027" t="s">
        <v>6992</v>
      </c>
      <c r="C1027" s="1" t="str">
        <f t="shared" ref="C1027:C1090" si="16">REPLACE(B1027,7,8,"********")</f>
        <v>452726********0228</v>
      </c>
    </row>
    <row r="1028" spans="2:3">
      <c r="B1028" t="s">
        <v>6993</v>
      </c>
      <c r="C1028" s="1" t="str">
        <f t="shared" si="16"/>
        <v>530325********1425</v>
      </c>
    </row>
    <row r="1029" spans="2:3">
      <c r="B1029" t="s">
        <v>6994</v>
      </c>
      <c r="C1029" s="1" t="str">
        <f t="shared" si="16"/>
        <v>511725********1059</v>
      </c>
    </row>
    <row r="1030" spans="2:3">
      <c r="B1030" t="s">
        <v>6995</v>
      </c>
      <c r="C1030" s="1" t="str">
        <f t="shared" si="16"/>
        <v>522422********1236</v>
      </c>
    </row>
    <row r="1031" spans="2:3">
      <c r="B1031" t="s">
        <v>6996</v>
      </c>
      <c r="C1031" s="1" t="str">
        <f t="shared" si="16"/>
        <v>341223********2768</v>
      </c>
    </row>
    <row r="1032" spans="2:3">
      <c r="B1032" t="s">
        <v>6997</v>
      </c>
      <c r="C1032" s="1" t="str">
        <f t="shared" si="16"/>
        <v>511227********1186</v>
      </c>
    </row>
    <row r="1033" spans="2:3">
      <c r="B1033" t="s">
        <v>6998</v>
      </c>
      <c r="C1033" s="1" t="str">
        <f t="shared" si="16"/>
        <v>422802********6026</v>
      </c>
    </row>
    <row r="1034" spans="2:3">
      <c r="B1034" t="s">
        <v>6999</v>
      </c>
      <c r="C1034" s="1" t="str">
        <f t="shared" si="16"/>
        <v>522223********2035</v>
      </c>
    </row>
    <row r="1035" spans="2:3">
      <c r="B1035" t="s">
        <v>7000</v>
      </c>
      <c r="C1035" s="1" t="str">
        <f t="shared" si="16"/>
        <v>522423********9347</v>
      </c>
    </row>
    <row r="1036" spans="2:3">
      <c r="B1036" t="s">
        <v>7001</v>
      </c>
      <c r="C1036" s="1" t="str">
        <f t="shared" si="16"/>
        <v>512227********8020</v>
      </c>
    </row>
    <row r="1037" spans="2:3">
      <c r="B1037" t="s">
        <v>7002</v>
      </c>
      <c r="C1037" s="1" t="str">
        <f t="shared" si="16"/>
        <v>522327********1420</v>
      </c>
    </row>
    <row r="1038" spans="2:3">
      <c r="B1038" t="s">
        <v>7003</v>
      </c>
      <c r="C1038" s="1" t="str">
        <f t="shared" si="16"/>
        <v>522726********3533</v>
      </c>
    </row>
    <row r="1039" spans="2:3">
      <c r="B1039" t="s">
        <v>7004</v>
      </c>
      <c r="C1039" s="1" t="str">
        <f t="shared" si="16"/>
        <v>520424********9811</v>
      </c>
    </row>
    <row r="1040" spans="2:3">
      <c r="B1040" t="s">
        <v>7005</v>
      </c>
      <c r="C1040" s="1" t="str">
        <f t="shared" si="16"/>
        <v>340825********4725</v>
      </c>
    </row>
    <row r="1041" spans="2:3">
      <c r="B1041" t="s">
        <v>7006</v>
      </c>
      <c r="C1041" s="1" t="str">
        <f t="shared" si="16"/>
        <v>522423********8913</v>
      </c>
    </row>
    <row r="1042" spans="2:3">
      <c r="B1042" t="s">
        <v>7007</v>
      </c>
      <c r="C1042" s="1" t="str">
        <f t="shared" si="16"/>
        <v>360735********3215</v>
      </c>
    </row>
    <row r="1043" spans="2:3">
      <c r="B1043" t="s">
        <v>7008</v>
      </c>
      <c r="C1043" s="1" t="str">
        <f t="shared" si="16"/>
        <v>452632********2837</v>
      </c>
    </row>
    <row r="1044" spans="2:3">
      <c r="B1044" t="s">
        <v>7009</v>
      </c>
      <c r="C1044" s="1" t="str">
        <f t="shared" si="16"/>
        <v>433022********3010</v>
      </c>
    </row>
    <row r="1045" spans="2:3">
      <c r="B1045" t="s">
        <v>7010</v>
      </c>
      <c r="C1045" s="1" t="str">
        <f t="shared" si="16"/>
        <v>520202********8642</v>
      </c>
    </row>
    <row r="1046" spans="2:3">
      <c r="B1046" t="s">
        <v>7011</v>
      </c>
      <c r="C1046" s="1" t="str">
        <f t="shared" si="16"/>
        <v>532528********0369</v>
      </c>
    </row>
    <row r="1047" spans="2:3">
      <c r="B1047" t="s">
        <v>7012</v>
      </c>
      <c r="C1047" s="1" t="str">
        <f t="shared" si="16"/>
        <v>513822********7686</v>
      </c>
    </row>
    <row r="1048" spans="2:3">
      <c r="B1048" t="s">
        <v>7013</v>
      </c>
      <c r="C1048" s="1" t="str">
        <f t="shared" si="16"/>
        <v>522425********3012</v>
      </c>
    </row>
    <row r="1049" spans="2:3">
      <c r="B1049" t="s">
        <v>7014</v>
      </c>
      <c r="C1049" s="1" t="str">
        <f t="shared" si="16"/>
        <v>429021********0010</v>
      </c>
    </row>
    <row r="1050" spans="2:3">
      <c r="B1050" t="s">
        <v>7015</v>
      </c>
      <c r="C1050" s="1" t="str">
        <f t="shared" si="16"/>
        <v>520202********5164</v>
      </c>
    </row>
    <row r="1051" spans="2:3">
      <c r="B1051" t="s">
        <v>7016</v>
      </c>
      <c r="C1051" s="1" t="str">
        <f t="shared" si="16"/>
        <v>522401********9748</v>
      </c>
    </row>
    <row r="1052" spans="2:3">
      <c r="B1052" t="s">
        <v>7017</v>
      </c>
      <c r="C1052" s="1" t="str">
        <f t="shared" si="16"/>
        <v>452501********4436</v>
      </c>
    </row>
    <row r="1053" spans="2:3">
      <c r="B1053" t="s">
        <v>7018</v>
      </c>
      <c r="C1053" s="1" t="str">
        <f t="shared" si="16"/>
        <v>522226********6015</v>
      </c>
    </row>
    <row r="1054" spans="2:3">
      <c r="B1054" t="s">
        <v>7019</v>
      </c>
      <c r="C1054" s="1" t="str">
        <f t="shared" si="16"/>
        <v>532122********2418</v>
      </c>
    </row>
    <row r="1055" spans="2:3">
      <c r="B1055" t="s">
        <v>7020</v>
      </c>
      <c r="C1055" s="1" t="str">
        <f t="shared" si="16"/>
        <v>433023********2222</v>
      </c>
    </row>
    <row r="1056" spans="2:3">
      <c r="B1056" t="s">
        <v>7021</v>
      </c>
      <c r="C1056" s="1" t="str">
        <f t="shared" si="16"/>
        <v>532127********0523</v>
      </c>
    </row>
    <row r="1057" spans="2:3">
      <c r="B1057" t="s">
        <v>7022</v>
      </c>
      <c r="C1057" s="1" t="str">
        <f t="shared" si="16"/>
        <v>520202********5171</v>
      </c>
    </row>
    <row r="1058" spans="2:3">
      <c r="B1058" t="s">
        <v>7023</v>
      </c>
      <c r="C1058" s="1" t="str">
        <f t="shared" si="16"/>
        <v>522726********191X</v>
      </c>
    </row>
    <row r="1059" spans="2:3">
      <c r="B1059" t="s">
        <v>7024</v>
      </c>
      <c r="C1059" s="1" t="str">
        <f t="shared" si="16"/>
        <v>511225********0874</v>
      </c>
    </row>
    <row r="1060" spans="2:3">
      <c r="B1060" t="s">
        <v>7025</v>
      </c>
      <c r="C1060" s="1" t="str">
        <f t="shared" si="16"/>
        <v>520221********284X</v>
      </c>
    </row>
    <row r="1061" spans="2:3">
      <c r="B1061" t="s">
        <v>7026</v>
      </c>
      <c r="C1061" s="1" t="str">
        <f t="shared" si="16"/>
        <v>420321********2416</v>
      </c>
    </row>
    <row r="1062" spans="2:3">
      <c r="B1062" t="s">
        <v>7027</v>
      </c>
      <c r="C1062" s="1" t="str">
        <f t="shared" si="16"/>
        <v>422802********2154</v>
      </c>
    </row>
    <row r="1063" spans="2:3">
      <c r="B1063" t="s">
        <v>7028</v>
      </c>
      <c r="C1063" s="1" t="str">
        <f t="shared" si="16"/>
        <v>520202********5913</v>
      </c>
    </row>
    <row r="1064" spans="2:3">
      <c r="B1064" t="s">
        <v>7029</v>
      </c>
      <c r="C1064" s="1" t="str">
        <f t="shared" si="16"/>
        <v>429021********0030</v>
      </c>
    </row>
    <row r="1065" spans="2:3">
      <c r="B1065" t="s">
        <v>7030</v>
      </c>
      <c r="C1065" s="1" t="str">
        <f t="shared" si="16"/>
        <v>522726********2827</v>
      </c>
    </row>
    <row r="1066" spans="2:3">
      <c r="B1066" t="s">
        <v>7031</v>
      </c>
      <c r="C1066" s="1" t="str">
        <f t="shared" si="16"/>
        <v>431221********2222</v>
      </c>
    </row>
    <row r="1067" spans="2:3">
      <c r="B1067" t="s">
        <v>7032</v>
      </c>
      <c r="C1067" s="1" t="str">
        <f t="shared" si="16"/>
        <v>522424********4421</v>
      </c>
    </row>
    <row r="1068" spans="2:3">
      <c r="B1068" t="s">
        <v>7033</v>
      </c>
      <c r="C1068" s="1" t="str">
        <f t="shared" si="16"/>
        <v>350321********7363</v>
      </c>
    </row>
    <row r="1069" spans="2:3">
      <c r="B1069" t="s">
        <v>7034</v>
      </c>
      <c r="C1069" s="1" t="str">
        <f t="shared" si="16"/>
        <v>422801********2037</v>
      </c>
    </row>
    <row r="1070" spans="2:3">
      <c r="B1070" t="s">
        <v>7035</v>
      </c>
      <c r="C1070" s="1" t="str">
        <f t="shared" si="16"/>
        <v>512323********6430</v>
      </c>
    </row>
    <row r="1071" spans="2:3">
      <c r="B1071" t="s">
        <v>7036</v>
      </c>
      <c r="C1071" s="1" t="str">
        <f t="shared" si="16"/>
        <v>522726********282X</v>
      </c>
    </row>
    <row r="1072" spans="2:3">
      <c r="B1072" t="s">
        <v>7037</v>
      </c>
      <c r="C1072" s="1" t="str">
        <f t="shared" si="16"/>
        <v>532126********0521</v>
      </c>
    </row>
    <row r="1073" spans="2:3">
      <c r="B1073" t="s">
        <v>7038</v>
      </c>
      <c r="C1073" s="1" t="str">
        <f t="shared" si="16"/>
        <v>522726********3219</v>
      </c>
    </row>
    <row r="1074" spans="2:3">
      <c r="B1074" t="s">
        <v>7039</v>
      </c>
      <c r="C1074" s="1" t="str">
        <f t="shared" si="16"/>
        <v>532224********4523</v>
      </c>
    </row>
    <row r="1075" spans="2:3">
      <c r="B1075" t="s">
        <v>7040</v>
      </c>
      <c r="C1075" s="1" t="str">
        <f t="shared" si="16"/>
        <v>513723********8319</v>
      </c>
    </row>
    <row r="1076" spans="2:3">
      <c r="B1076" t="s">
        <v>7041</v>
      </c>
      <c r="C1076" s="1" t="str">
        <f t="shared" si="16"/>
        <v>532528********0310</v>
      </c>
    </row>
    <row r="1077" spans="2:3">
      <c r="B1077" t="s">
        <v>7042</v>
      </c>
      <c r="C1077" s="1" t="str">
        <f t="shared" si="16"/>
        <v>522726********362X</v>
      </c>
    </row>
    <row r="1078" spans="2:3">
      <c r="B1078" t="s">
        <v>7043</v>
      </c>
      <c r="C1078" s="1" t="str">
        <f t="shared" si="16"/>
        <v>522130********4446</v>
      </c>
    </row>
    <row r="1079" spans="2:3">
      <c r="B1079" t="s">
        <v>7044</v>
      </c>
      <c r="C1079" s="1" t="str">
        <f t="shared" si="16"/>
        <v>422823********161X</v>
      </c>
    </row>
    <row r="1080" spans="2:3">
      <c r="B1080" t="s">
        <v>7045</v>
      </c>
      <c r="C1080" s="1" t="str">
        <f t="shared" si="16"/>
        <v>430523********4316</v>
      </c>
    </row>
    <row r="1081" spans="2:3">
      <c r="B1081" t="s">
        <v>7046</v>
      </c>
      <c r="C1081" s="1" t="str">
        <f t="shared" si="16"/>
        <v>362427********4120</v>
      </c>
    </row>
    <row r="1082" spans="2:3">
      <c r="B1082" t="s">
        <v>7047</v>
      </c>
      <c r="C1082" s="1" t="str">
        <f t="shared" si="16"/>
        <v>500238********3559</v>
      </c>
    </row>
    <row r="1083" spans="2:3">
      <c r="B1083" t="s">
        <v>7048</v>
      </c>
      <c r="C1083" s="1" t="str">
        <f t="shared" si="16"/>
        <v>342401********268X</v>
      </c>
    </row>
    <row r="1084" spans="2:3">
      <c r="B1084" t="s">
        <v>7049</v>
      </c>
      <c r="C1084" s="1" t="str">
        <f t="shared" si="16"/>
        <v>432922********6298</v>
      </c>
    </row>
    <row r="1085" spans="2:3">
      <c r="B1085" t="s">
        <v>7050</v>
      </c>
      <c r="C1085" s="1" t="str">
        <f t="shared" si="16"/>
        <v>610124********3324</v>
      </c>
    </row>
    <row r="1086" spans="2:3">
      <c r="B1086" t="s">
        <v>7051</v>
      </c>
      <c r="C1086" s="1" t="str">
        <f t="shared" si="16"/>
        <v>612422********3233</v>
      </c>
    </row>
    <row r="1087" spans="2:3">
      <c r="B1087" t="s">
        <v>7052</v>
      </c>
      <c r="C1087" s="1" t="str">
        <f t="shared" si="16"/>
        <v>500238********0473</v>
      </c>
    </row>
    <row r="1088" spans="2:3">
      <c r="B1088" t="s">
        <v>7053</v>
      </c>
      <c r="C1088" s="1" t="str">
        <f t="shared" si="16"/>
        <v>522423********9311</v>
      </c>
    </row>
    <row r="1089" spans="2:3">
      <c r="B1089" t="s">
        <v>7054</v>
      </c>
      <c r="C1089" s="1" t="str">
        <f t="shared" si="16"/>
        <v>360402********4595</v>
      </c>
    </row>
    <row r="1090" spans="2:3">
      <c r="B1090" t="s">
        <v>7055</v>
      </c>
      <c r="C1090" s="1" t="str">
        <f t="shared" si="16"/>
        <v>533522********1215</v>
      </c>
    </row>
    <row r="1091" spans="2:3">
      <c r="B1091" t="s">
        <v>7056</v>
      </c>
      <c r="C1091" s="1" t="str">
        <f t="shared" ref="C1091:C1154" si="17">REPLACE(B1091,7,8,"********")</f>
        <v>420582********3178</v>
      </c>
    </row>
    <row r="1092" spans="2:3">
      <c r="B1092" t="s">
        <v>7057</v>
      </c>
      <c r="C1092" s="1" t="str">
        <f t="shared" si="17"/>
        <v>422801********4412</v>
      </c>
    </row>
    <row r="1093" spans="2:3">
      <c r="B1093" t="s">
        <v>7058</v>
      </c>
      <c r="C1093" s="1" t="str">
        <f t="shared" si="17"/>
        <v>341203********3414</v>
      </c>
    </row>
    <row r="1094" spans="2:3">
      <c r="B1094" t="s">
        <v>7059</v>
      </c>
      <c r="C1094" s="1" t="str">
        <f t="shared" si="17"/>
        <v>341125********5235</v>
      </c>
    </row>
    <row r="1095" spans="2:3">
      <c r="B1095" t="s">
        <v>7060</v>
      </c>
      <c r="C1095" s="1" t="str">
        <f t="shared" si="17"/>
        <v>513024********2759</v>
      </c>
    </row>
    <row r="1096" spans="2:3">
      <c r="B1096" t="s">
        <v>7061</v>
      </c>
      <c r="C1096" s="1" t="str">
        <f t="shared" si="17"/>
        <v>522425********4217</v>
      </c>
    </row>
    <row r="1097" spans="2:3">
      <c r="B1097" t="s">
        <v>7062</v>
      </c>
      <c r="C1097" s="1" t="str">
        <f t="shared" si="17"/>
        <v>362427********4715</v>
      </c>
    </row>
    <row r="1098" spans="2:3">
      <c r="B1098" t="s">
        <v>7063</v>
      </c>
      <c r="C1098" s="1" t="str">
        <f t="shared" si="17"/>
        <v>450324********4614</v>
      </c>
    </row>
    <row r="1099" spans="2:3">
      <c r="B1099" t="s">
        <v>7064</v>
      </c>
      <c r="C1099" s="1" t="str">
        <f t="shared" si="17"/>
        <v>420983********3620</v>
      </c>
    </row>
    <row r="1100" spans="2:3">
      <c r="B1100" t="s">
        <v>7065</v>
      </c>
      <c r="C1100" s="1" t="str">
        <f t="shared" si="17"/>
        <v>430522********0046</v>
      </c>
    </row>
    <row r="1101" spans="2:3">
      <c r="B1101" t="s">
        <v>7066</v>
      </c>
      <c r="C1101" s="1" t="str">
        <f t="shared" si="17"/>
        <v>350302********0321</v>
      </c>
    </row>
    <row r="1102" spans="2:3">
      <c r="B1102" t="s">
        <v>7067</v>
      </c>
      <c r="C1102" s="1" t="str">
        <f t="shared" si="17"/>
        <v>422825********1423</v>
      </c>
    </row>
    <row r="1103" spans="2:3">
      <c r="B1103" t="s">
        <v>7068</v>
      </c>
      <c r="C1103" s="1" t="str">
        <f t="shared" si="17"/>
        <v>512225********2931</v>
      </c>
    </row>
    <row r="1104" spans="2:3">
      <c r="B1104" t="s">
        <v>7069</v>
      </c>
      <c r="C1104" s="1" t="str">
        <f t="shared" si="17"/>
        <v>511227********1027</v>
      </c>
    </row>
    <row r="1105" spans="2:3">
      <c r="B1105" t="s">
        <v>7070</v>
      </c>
      <c r="C1105" s="1" t="str">
        <f t="shared" si="17"/>
        <v>522224********4214</v>
      </c>
    </row>
    <row r="1106" spans="2:3">
      <c r="B1106" t="s">
        <v>7071</v>
      </c>
      <c r="C1106" s="1" t="str">
        <f t="shared" si="17"/>
        <v>512923********4558</v>
      </c>
    </row>
    <row r="1107" spans="2:3">
      <c r="B1107" t="s">
        <v>7072</v>
      </c>
      <c r="C1107" s="1" t="str">
        <f t="shared" si="17"/>
        <v>422801********4041</v>
      </c>
    </row>
    <row r="1108" spans="2:3">
      <c r="B1108" t="s">
        <v>7073</v>
      </c>
      <c r="C1108" s="1" t="str">
        <f t="shared" si="17"/>
        <v>350322********1062</v>
      </c>
    </row>
    <row r="1109" spans="2:3">
      <c r="B1109" t="s">
        <v>7074</v>
      </c>
      <c r="C1109" s="1" t="str">
        <f t="shared" si="17"/>
        <v>360281********1968</v>
      </c>
    </row>
    <row r="1110" spans="2:3">
      <c r="B1110" t="s">
        <v>7075</v>
      </c>
      <c r="C1110" s="1" t="str">
        <f t="shared" si="17"/>
        <v>411024********4023</v>
      </c>
    </row>
    <row r="1111" spans="2:3">
      <c r="B1111" t="s">
        <v>7076</v>
      </c>
      <c r="C1111" s="1" t="str">
        <f t="shared" si="17"/>
        <v>512921********1237</v>
      </c>
    </row>
    <row r="1112" spans="2:3">
      <c r="B1112" t="s">
        <v>7077</v>
      </c>
      <c r="C1112" s="1" t="str">
        <f t="shared" si="17"/>
        <v>532926********0773</v>
      </c>
    </row>
    <row r="1113" spans="2:3">
      <c r="B1113" t="s">
        <v>7078</v>
      </c>
      <c r="C1113" s="1" t="str">
        <f t="shared" si="17"/>
        <v>350301********1426</v>
      </c>
    </row>
    <row r="1114" spans="2:3">
      <c r="B1114" t="s">
        <v>7079</v>
      </c>
      <c r="C1114" s="1" t="str">
        <f t="shared" si="17"/>
        <v>422826********5527</v>
      </c>
    </row>
    <row r="1115" spans="2:3">
      <c r="B1115" t="s">
        <v>7080</v>
      </c>
      <c r="C1115" s="1" t="str">
        <f t="shared" si="17"/>
        <v>450126********1322</v>
      </c>
    </row>
    <row r="1116" spans="2:3">
      <c r="B1116" t="s">
        <v>7081</v>
      </c>
      <c r="C1116" s="1" t="str">
        <f t="shared" si="17"/>
        <v>511621********1562</v>
      </c>
    </row>
    <row r="1117" spans="2:3">
      <c r="B1117" t="s">
        <v>7082</v>
      </c>
      <c r="C1117" s="1" t="str">
        <f t="shared" si="17"/>
        <v>410328********4010</v>
      </c>
    </row>
    <row r="1118" spans="2:3">
      <c r="B1118" t="s">
        <v>7083</v>
      </c>
      <c r="C1118" s="1" t="str">
        <f t="shared" si="17"/>
        <v>350322********2548</v>
      </c>
    </row>
    <row r="1119" spans="2:3">
      <c r="B1119" t="s">
        <v>7084</v>
      </c>
      <c r="C1119" s="1" t="str">
        <f t="shared" si="17"/>
        <v>522224********9912</v>
      </c>
    </row>
    <row r="1120" spans="2:3">
      <c r="B1120" t="s">
        <v>7085</v>
      </c>
      <c r="C1120" s="1" t="str">
        <f t="shared" si="17"/>
        <v>360423********1023</v>
      </c>
    </row>
    <row r="1121" spans="2:3">
      <c r="B1121" t="s">
        <v>7086</v>
      </c>
      <c r="C1121" s="1" t="str">
        <f t="shared" si="17"/>
        <v>430529********4274</v>
      </c>
    </row>
    <row r="1122" spans="2:3">
      <c r="B1122" t="s">
        <v>7087</v>
      </c>
      <c r="C1122" s="1" t="str">
        <f t="shared" si="17"/>
        <v>432930********0286</v>
      </c>
    </row>
    <row r="1123" spans="2:3">
      <c r="B1123" t="s">
        <v>7088</v>
      </c>
      <c r="C1123" s="1" t="str">
        <f t="shared" si="17"/>
        <v>421083********2449</v>
      </c>
    </row>
    <row r="1124" spans="2:3">
      <c r="B1124" t="s">
        <v>7089</v>
      </c>
      <c r="C1124" s="1" t="str">
        <f t="shared" si="17"/>
        <v>511321********5456</v>
      </c>
    </row>
    <row r="1125" spans="2:3">
      <c r="B1125" t="s">
        <v>7090</v>
      </c>
      <c r="C1125" s="1" t="str">
        <f t="shared" si="17"/>
        <v>422801********1224</v>
      </c>
    </row>
    <row r="1126" spans="2:3">
      <c r="B1126" t="s">
        <v>7091</v>
      </c>
      <c r="C1126" s="1" t="str">
        <f t="shared" si="17"/>
        <v>430821********2223</v>
      </c>
    </row>
    <row r="1127" spans="2:3">
      <c r="B1127" t="s">
        <v>7092</v>
      </c>
      <c r="C1127" s="1" t="str">
        <f t="shared" si="17"/>
        <v>511227********1901</v>
      </c>
    </row>
    <row r="1128" spans="2:3">
      <c r="B1128" t="s">
        <v>7093</v>
      </c>
      <c r="C1128" s="1" t="str">
        <f t="shared" si="17"/>
        <v>522126********4021</v>
      </c>
    </row>
    <row r="1129" spans="2:3">
      <c r="B1129" t="s">
        <v>7094</v>
      </c>
      <c r="C1129" s="1" t="str">
        <f t="shared" si="17"/>
        <v>522629********4829</v>
      </c>
    </row>
    <row r="1130" spans="2:3">
      <c r="B1130" t="s">
        <v>7095</v>
      </c>
      <c r="C1130" s="1" t="str">
        <f t="shared" si="17"/>
        <v>532927********2124</v>
      </c>
    </row>
    <row r="1131" spans="2:3">
      <c r="B1131" t="s">
        <v>7096</v>
      </c>
      <c r="C1131" s="1" t="str">
        <f t="shared" si="17"/>
        <v>422826********3527</v>
      </c>
    </row>
    <row r="1132" spans="2:3">
      <c r="B1132" t="s">
        <v>7097</v>
      </c>
      <c r="C1132" s="1" t="str">
        <f t="shared" si="17"/>
        <v>422801********401X</v>
      </c>
    </row>
    <row r="1133" spans="2:3">
      <c r="B1133" t="s">
        <v>7098</v>
      </c>
      <c r="C1133" s="1" t="str">
        <f t="shared" si="17"/>
        <v>362329********3058</v>
      </c>
    </row>
    <row r="1134" spans="2:3">
      <c r="B1134" t="s">
        <v>7099</v>
      </c>
      <c r="C1134" s="1" t="str">
        <f t="shared" si="17"/>
        <v>422822********4029</v>
      </c>
    </row>
    <row r="1135" spans="2:3">
      <c r="B1135" t="s">
        <v>7100</v>
      </c>
      <c r="C1135" s="1" t="str">
        <f t="shared" si="17"/>
        <v>452626********2605</v>
      </c>
    </row>
    <row r="1136" spans="2:3">
      <c r="B1136" t="s">
        <v>7101</v>
      </c>
      <c r="C1136" s="1" t="str">
        <f t="shared" si="17"/>
        <v>522132********7310</v>
      </c>
    </row>
    <row r="1137" spans="2:3">
      <c r="B1137" t="s">
        <v>7102</v>
      </c>
      <c r="C1137" s="1" t="str">
        <f t="shared" si="17"/>
        <v>533124********2427</v>
      </c>
    </row>
    <row r="1138" spans="2:3">
      <c r="B1138" t="s">
        <v>7103</v>
      </c>
      <c r="C1138" s="1" t="str">
        <f t="shared" si="17"/>
        <v>422801********1219</v>
      </c>
    </row>
    <row r="1139" spans="2:3">
      <c r="B1139" t="s">
        <v>7104</v>
      </c>
      <c r="C1139" s="1" t="str">
        <f t="shared" si="17"/>
        <v>350321********3623</v>
      </c>
    </row>
    <row r="1140" spans="2:3">
      <c r="B1140" t="s">
        <v>7105</v>
      </c>
      <c r="C1140" s="1" t="str">
        <f t="shared" si="17"/>
        <v>522127********4521</v>
      </c>
    </row>
    <row r="1141" spans="2:3">
      <c r="B1141" t="s">
        <v>7106</v>
      </c>
      <c r="C1141" s="1" t="str">
        <f t="shared" si="17"/>
        <v>422801********2032</v>
      </c>
    </row>
    <row r="1142" spans="2:3">
      <c r="B1142" t="s">
        <v>7107</v>
      </c>
      <c r="C1142" s="1" t="str">
        <f t="shared" si="17"/>
        <v>421182********1762</v>
      </c>
    </row>
    <row r="1143" spans="2:3">
      <c r="B1143" t="s">
        <v>7108</v>
      </c>
      <c r="C1143" s="1" t="str">
        <f t="shared" si="17"/>
        <v>422822********4028</v>
      </c>
    </row>
    <row r="1144" spans="2:3">
      <c r="B1144" t="s">
        <v>7109</v>
      </c>
      <c r="C1144" s="1" t="str">
        <f t="shared" si="17"/>
        <v>430821********1619</v>
      </c>
    </row>
    <row r="1145" spans="2:3">
      <c r="B1145" t="s">
        <v>7110</v>
      </c>
      <c r="C1145" s="1" t="str">
        <f t="shared" si="17"/>
        <v>500238********1186</v>
      </c>
    </row>
    <row r="1146" spans="2:3">
      <c r="B1146" t="s">
        <v>7111</v>
      </c>
      <c r="C1146" s="1" t="str">
        <f t="shared" si="17"/>
        <v>362523********2429</v>
      </c>
    </row>
    <row r="1147" spans="2:3">
      <c r="B1147" t="s">
        <v>7112</v>
      </c>
      <c r="C1147" s="1" t="str">
        <f t="shared" si="17"/>
        <v>510525********4297</v>
      </c>
    </row>
    <row r="1148" spans="2:3">
      <c r="B1148" t="s">
        <v>7113</v>
      </c>
      <c r="C1148" s="1" t="str">
        <f t="shared" si="17"/>
        <v>430821********2229</v>
      </c>
    </row>
    <row r="1149" spans="2:3">
      <c r="B1149" t="s">
        <v>7114</v>
      </c>
      <c r="C1149" s="1" t="str">
        <f t="shared" si="17"/>
        <v>512228********1039</v>
      </c>
    </row>
    <row r="1150" spans="2:3">
      <c r="B1150" t="s">
        <v>7115</v>
      </c>
      <c r="C1150" s="1" t="str">
        <f t="shared" si="17"/>
        <v>513023********3048</v>
      </c>
    </row>
    <row r="1151" spans="2:3">
      <c r="B1151" t="s">
        <v>7116</v>
      </c>
      <c r="C1151" s="1" t="str">
        <f t="shared" si="17"/>
        <v>522225********6920</v>
      </c>
    </row>
    <row r="1152" spans="2:3">
      <c r="B1152" t="s">
        <v>7117</v>
      </c>
      <c r="C1152" s="1" t="str">
        <f t="shared" si="17"/>
        <v>532926********0711</v>
      </c>
    </row>
    <row r="1153" spans="2:3">
      <c r="B1153" t="s">
        <v>7118</v>
      </c>
      <c r="C1153" s="1" t="str">
        <f t="shared" si="17"/>
        <v>430821********143X</v>
      </c>
    </row>
    <row r="1154" spans="2:3">
      <c r="B1154" t="s">
        <v>7119</v>
      </c>
      <c r="C1154" s="1" t="str">
        <f t="shared" si="17"/>
        <v>450121********4901</v>
      </c>
    </row>
    <row r="1155" spans="2:3">
      <c r="B1155" t="s">
        <v>7120</v>
      </c>
      <c r="C1155" s="1" t="str">
        <f t="shared" ref="C1155:C1218" si="18">REPLACE(B1155,7,8,"********")</f>
        <v>362331********0517</v>
      </c>
    </row>
    <row r="1156" spans="2:3">
      <c r="B1156" t="s">
        <v>7121</v>
      </c>
      <c r="C1156" s="1" t="str">
        <f t="shared" si="18"/>
        <v>422801********122X</v>
      </c>
    </row>
    <row r="1157" spans="2:3">
      <c r="B1157" t="s">
        <v>7122</v>
      </c>
      <c r="C1157" s="1" t="str">
        <f t="shared" si="18"/>
        <v>430821********7317</v>
      </c>
    </row>
    <row r="1158" spans="2:3">
      <c r="B1158" t="s">
        <v>7123</v>
      </c>
      <c r="C1158" s="1" t="str">
        <f t="shared" si="18"/>
        <v>522121********044X</v>
      </c>
    </row>
    <row r="1159" spans="2:3">
      <c r="B1159" t="s">
        <v>7124</v>
      </c>
      <c r="C1159" s="1" t="str">
        <f t="shared" si="18"/>
        <v>421023********2038</v>
      </c>
    </row>
    <row r="1160" spans="2:3">
      <c r="B1160" t="s">
        <v>7125</v>
      </c>
      <c r="C1160" s="1" t="str">
        <f t="shared" si="18"/>
        <v>522425********3055</v>
      </c>
    </row>
    <row r="1161" spans="2:3">
      <c r="B1161" t="s">
        <v>7126</v>
      </c>
      <c r="C1161" s="1" t="str">
        <f t="shared" si="18"/>
        <v>511227********0680</v>
      </c>
    </row>
    <row r="1162" spans="2:3">
      <c r="B1162" t="s">
        <v>7127</v>
      </c>
      <c r="C1162" s="1" t="str">
        <f t="shared" si="18"/>
        <v>522224********4210</v>
      </c>
    </row>
    <row r="1163" spans="2:3">
      <c r="B1163" t="s">
        <v>7128</v>
      </c>
      <c r="C1163" s="1" t="str">
        <f t="shared" si="18"/>
        <v>430821********1411</v>
      </c>
    </row>
    <row r="1164" spans="2:3">
      <c r="B1164" t="s">
        <v>7129</v>
      </c>
      <c r="C1164" s="1" t="str">
        <f t="shared" si="18"/>
        <v>513021********0625</v>
      </c>
    </row>
    <row r="1165" spans="2:3">
      <c r="B1165" t="s">
        <v>7130</v>
      </c>
      <c r="C1165" s="1" t="str">
        <f t="shared" si="18"/>
        <v>422801********301X</v>
      </c>
    </row>
    <row r="1166" spans="2:3">
      <c r="B1166" t="s">
        <v>7131</v>
      </c>
      <c r="C1166" s="1" t="str">
        <f t="shared" si="18"/>
        <v>500238********0724</v>
      </c>
    </row>
    <row r="1167" spans="2:3">
      <c r="B1167" t="s">
        <v>7132</v>
      </c>
      <c r="C1167" s="1" t="str">
        <f t="shared" si="18"/>
        <v>430581********4911</v>
      </c>
    </row>
    <row r="1168" spans="2:3">
      <c r="B1168" t="s">
        <v>7133</v>
      </c>
      <c r="C1168" s="1" t="str">
        <f t="shared" si="18"/>
        <v>431224********1277</v>
      </c>
    </row>
    <row r="1169" spans="2:3">
      <c r="B1169" t="s">
        <v>7134</v>
      </c>
      <c r="C1169" s="1" t="str">
        <f t="shared" si="18"/>
        <v>511227********3522</v>
      </c>
    </row>
    <row r="1170" spans="2:3">
      <c r="B1170" t="s">
        <v>7135</v>
      </c>
      <c r="C1170" s="1" t="str">
        <f t="shared" si="18"/>
        <v>532926********0716</v>
      </c>
    </row>
    <row r="1171" spans="2:3">
      <c r="B1171" t="s">
        <v>7136</v>
      </c>
      <c r="C1171" s="1" t="str">
        <f t="shared" si="18"/>
        <v>350182********2227</v>
      </c>
    </row>
    <row r="1172" spans="2:3">
      <c r="B1172" t="s">
        <v>7137</v>
      </c>
      <c r="C1172" s="1" t="str">
        <f t="shared" si="18"/>
        <v>522630********0282</v>
      </c>
    </row>
    <row r="1173" spans="2:3">
      <c r="B1173" t="s">
        <v>7138</v>
      </c>
      <c r="C1173" s="1" t="str">
        <f t="shared" si="18"/>
        <v>350302********0327</v>
      </c>
    </row>
    <row r="1174" spans="2:3">
      <c r="B1174" t="s">
        <v>7139</v>
      </c>
      <c r="C1174" s="1" t="str">
        <f t="shared" si="18"/>
        <v>520327********0028</v>
      </c>
    </row>
    <row r="1175" spans="2:3">
      <c r="B1175" t="s">
        <v>7140</v>
      </c>
      <c r="C1175" s="1" t="str">
        <f t="shared" si="18"/>
        <v>422324********4840</v>
      </c>
    </row>
    <row r="1176" spans="2:3">
      <c r="B1176" t="s">
        <v>7141</v>
      </c>
      <c r="C1176" s="1" t="str">
        <f t="shared" si="18"/>
        <v>522124********6014</v>
      </c>
    </row>
    <row r="1177" spans="2:3">
      <c r="B1177" t="s">
        <v>7142</v>
      </c>
      <c r="C1177" s="1" t="str">
        <f t="shared" si="18"/>
        <v>522124********2454</v>
      </c>
    </row>
    <row r="1178" spans="2:3">
      <c r="B1178" t="s">
        <v>7143</v>
      </c>
      <c r="C1178" s="1" t="str">
        <f t="shared" si="18"/>
        <v>522124********2413</v>
      </c>
    </row>
    <row r="1179" spans="2:3">
      <c r="B1179" t="s">
        <v>7144</v>
      </c>
      <c r="C1179" s="1" t="str">
        <f t="shared" si="18"/>
        <v>421087********2128</v>
      </c>
    </row>
    <row r="1180" spans="2:3">
      <c r="B1180" t="s">
        <v>7145</v>
      </c>
      <c r="C1180" s="1" t="str">
        <f t="shared" si="18"/>
        <v>522423********2948</v>
      </c>
    </row>
    <row r="1181" spans="2:3">
      <c r="B1181" t="s">
        <v>7146</v>
      </c>
      <c r="C1181" s="1" t="str">
        <f t="shared" si="18"/>
        <v>522625********3919</v>
      </c>
    </row>
    <row r="1182" spans="2:3">
      <c r="B1182" t="s">
        <v>7147</v>
      </c>
      <c r="C1182" s="1" t="str">
        <f t="shared" si="18"/>
        <v>422423********4818</v>
      </c>
    </row>
    <row r="1183" spans="2:3">
      <c r="B1183" t="s">
        <v>7148</v>
      </c>
      <c r="C1183" s="1" t="str">
        <f t="shared" si="18"/>
        <v>522423********9616</v>
      </c>
    </row>
    <row r="1184" spans="2:3">
      <c r="B1184" t="s">
        <v>7149</v>
      </c>
      <c r="C1184" s="1" t="str">
        <f t="shared" si="18"/>
        <v>522425********3012</v>
      </c>
    </row>
    <row r="1185" spans="2:3">
      <c r="B1185" t="s">
        <v>7150</v>
      </c>
      <c r="C1185" s="1" t="str">
        <f t="shared" si="18"/>
        <v>522423********1215</v>
      </c>
    </row>
    <row r="1186" spans="2:3">
      <c r="B1186" t="s">
        <v>7151</v>
      </c>
      <c r="C1186" s="1" t="str">
        <f t="shared" si="18"/>
        <v>522124********7222</v>
      </c>
    </row>
    <row r="1187" spans="2:3">
      <c r="B1187" t="s">
        <v>7152</v>
      </c>
      <c r="C1187" s="1" t="str">
        <f t="shared" si="18"/>
        <v>522124********2444</v>
      </c>
    </row>
    <row r="1188" spans="2:3">
      <c r="B1188" t="s">
        <v>7153</v>
      </c>
      <c r="C1188" s="1" t="str">
        <f t="shared" si="18"/>
        <v>530381********4543</v>
      </c>
    </row>
    <row r="1189" spans="2:3">
      <c r="B1189" t="s">
        <v>7154</v>
      </c>
      <c r="C1189" s="1" t="str">
        <f t="shared" si="18"/>
        <v>522125********1945</v>
      </c>
    </row>
    <row r="1190" spans="2:3">
      <c r="B1190" t="s">
        <v>7155</v>
      </c>
      <c r="C1190" s="1" t="str">
        <f t="shared" si="18"/>
        <v>522124********2019</v>
      </c>
    </row>
    <row r="1191" spans="2:3">
      <c r="B1191" t="s">
        <v>7156</v>
      </c>
      <c r="C1191" s="1" t="str">
        <f t="shared" si="18"/>
        <v>522124********6241</v>
      </c>
    </row>
    <row r="1192" spans="2:3">
      <c r="B1192" t="s">
        <v>7157</v>
      </c>
      <c r="C1192" s="1" t="str">
        <f t="shared" si="18"/>
        <v>522625********3524</v>
      </c>
    </row>
    <row r="1193" spans="2:3">
      <c r="B1193" t="s">
        <v>7158</v>
      </c>
      <c r="C1193" s="1" t="str">
        <f t="shared" si="18"/>
        <v>612323********5110</v>
      </c>
    </row>
    <row r="1194" spans="2:3">
      <c r="B1194" t="s">
        <v>7159</v>
      </c>
      <c r="C1194" s="1" t="str">
        <f t="shared" si="18"/>
        <v>522124********7210</v>
      </c>
    </row>
    <row r="1195" spans="2:3">
      <c r="B1195" t="s">
        <v>7160</v>
      </c>
      <c r="C1195" s="1" t="str">
        <f t="shared" si="18"/>
        <v>362334********6816</v>
      </c>
    </row>
    <row r="1196" spans="2:3">
      <c r="B1196" t="s">
        <v>7161</v>
      </c>
      <c r="C1196" s="1" t="str">
        <f t="shared" si="18"/>
        <v>522425********3059</v>
      </c>
    </row>
    <row r="1197" spans="2:3">
      <c r="B1197" t="s">
        <v>7162</v>
      </c>
      <c r="C1197" s="1" t="str">
        <f t="shared" si="18"/>
        <v>533022********2020</v>
      </c>
    </row>
    <row r="1198" spans="2:3">
      <c r="B1198" t="s">
        <v>7163</v>
      </c>
      <c r="C1198" s="1" t="str">
        <f t="shared" si="18"/>
        <v>522125********2213</v>
      </c>
    </row>
    <row r="1199" spans="2:3">
      <c r="B1199" t="s">
        <v>7164</v>
      </c>
      <c r="C1199" s="1" t="str">
        <f t="shared" si="18"/>
        <v>522426********728X</v>
      </c>
    </row>
    <row r="1200" spans="2:3">
      <c r="B1200" t="s">
        <v>7165</v>
      </c>
      <c r="C1200" s="1" t="str">
        <f t="shared" si="18"/>
        <v>522124********243X</v>
      </c>
    </row>
    <row r="1201" spans="2:3">
      <c r="B1201" t="s">
        <v>7166</v>
      </c>
      <c r="C1201" s="1" t="str">
        <f t="shared" si="18"/>
        <v>522124********7228</v>
      </c>
    </row>
    <row r="1202" spans="2:3">
      <c r="B1202" t="s">
        <v>7167</v>
      </c>
      <c r="C1202" s="1" t="str">
        <f t="shared" si="18"/>
        <v>522124********2424</v>
      </c>
    </row>
    <row r="1203" spans="2:3">
      <c r="B1203" t="s">
        <v>7168</v>
      </c>
      <c r="C1203" s="1" t="str">
        <f t="shared" si="18"/>
        <v>522124********2521</v>
      </c>
    </row>
    <row r="1204" spans="2:3">
      <c r="B1204" t="s">
        <v>7169</v>
      </c>
      <c r="C1204" s="1" t="str">
        <f t="shared" si="18"/>
        <v>372922********6062</v>
      </c>
    </row>
    <row r="1205" spans="2:3">
      <c r="B1205" t="s">
        <v>7170</v>
      </c>
      <c r="C1205" s="1" t="str">
        <f t="shared" si="18"/>
        <v>420822********3332</v>
      </c>
    </row>
    <row r="1206" spans="2:3">
      <c r="B1206" t="s">
        <v>7171</v>
      </c>
      <c r="C1206" s="1" t="str">
        <f t="shared" si="18"/>
        <v>522124********2425</v>
      </c>
    </row>
    <row r="1207" spans="2:3">
      <c r="B1207" t="s">
        <v>7172</v>
      </c>
      <c r="C1207" s="1" t="str">
        <f t="shared" si="18"/>
        <v>522124********7219</v>
      </c>
    </row>
    <row r="1208" spans="2:3">
      <c r="B1208" t="s">
        <v>7173</v>
      </c>
      <c r="C1208" s="1" t="str">
        <f t="shared" si="18"/>
        <v>522124********2437</v>
      </c>
    </row>
    <row r="1209" spans="2:3">
      <c r="B1209" t="s">
        <v>7174</v>
      </c>
      <c r="C1209" s="1" t="str">
        <f t="shared" si="18"/>
        <v>522627********1613</v>
      </c>
    </row>
    <row r="1210" spans="2:3">
      <c r="B1210" t="s">
        <v>7175</v>
      </c>
      <c r="C1210" s="1" t="str">
        <f t="shared" si="18"/>
        <v>522422********1269</v>
      </c>
    </row>
    <row r="1211" spans="2:3">
      <c r="B1211" t="s">
        <v>7176</v>
      </c>
      <c r="C1211" s="1" t="str">
        <f t="shared" si="18"/>
        <v>522124********2421</v>
      </c>
    </row>
    <row r="1212" spans="2:3">
      <c r="B1212" t="s">
        <v>7177</v>
      </c>
      <c r="C1212" s="1" t="str">
        <f t="shared" si="18"/>
        <v>522124********7212</v>
      </c>
    </row>
    <row r="1213" spans="2:3">
      <c r="B1213" t="s">
        <v>7178</v>
      </c>
      <c r="C1213" s="1" t="str">
        <f t="shared" si="18"/>
        <v>522124********2445</v>
      </c>
    </row>
    <row r="1214" spans="2:3">
      <c r="B1214" t="s">
        <v>7179</v>
      </c>
      <c r="C1214" s="1" t="str">
        <f t="shared" si="18"/>
        <v>522124********2499</v>
      </c>
    </row>
    <row r="1215" spans="2:3">
      <c r="B1215" t="s">
        <v>7180</v>
      </c>
      <c r="C1215" s="1" t="str">
        <f t="shared" si="18"/>
        <v>522124********243X</v>
      </c>
    </row>
    <row r="1216" spans="2:3">
      <c r="B1216" t="s">
        <v>7181</v>
      </c>
      <c r="C1216" s="1" t="str">
        <f t="shared" si="18"/>
        <v>522124********2418</v>
      </c>
    </row>
    <row r="1217" spans="2:3">
      <c r="B1217" t="s">
        <v>7182</v>
      </c>
      <c r="C1217" s="1" t="str">
        <f t="shared" si="18"/>
        <v>522625********3925</v>
      </c>
    </row>
    <row r="1218" spans="2:3">
      <c r="B1218" t="s">
        <v>7183</v>
      </c>
      <c r="C1218" s="1" t="str">
        <f t="shared" si="18"/>
        <v>520202********8212</v>
      </c>
    </row>
    <row r="1219" spans="2:3">
      <c r="B1219" t="s">
        <v>7184</v>
      </c>
      <c r="C1219" s="1" t="str">
        <f t="shared" ref="C1219:C1282" si="19">REPLACE(B1219,7,8,"********")</f>
        <v>350302********0624</v>
      </c>
    </row>
    <row r="1220" spans="2:3">
      <c r="B1220" t="s">
        <v>7185</v>
      </c>
      <c r="C1220" s="1" t="str">
        <f t="shared" si="19"/>
        <v>360427********2026</v>
      </c>
    </row>
    <row r="1221" spans="2:3">
      <c r="B1221" t="s">
        <v>7186</v>
      </c>
      <c r="C1221" s="1" t="str">
        <f t="shared" si="19"/>
        <v>142325********3517</v>
      </c>
    </row>
    <row r="1222" spans="2:3">
      <c r="B1222" t="s">
        <v>7187</v>
      </c>
      <c r="C1222" s="1" t="str">
        <f t="shared" si="19"/>
        <v>513022********4095</v>
      </c>
    </row>
    <row r="1223" spans="2:3">
      <c r="B1223" t="s">
        <v>7188</v>
      </c>
      <c r="C1223" s="1" t="str">
        <f t="shared" si="19"/>
        <v>513022********4075</v>
      </c>
    </row>
    <row r="1224" spans="2:3">
      <c r="B1224" t="s">
        <v>7189</v>
      </c>
      <c r="C1224" s="1" t="str">
        <f t="shared" si="19"/>
        <v>522130********5238</v>
      </c>
    </row>
    <row r="1225" spans="2:3">
      <c r="B1225" t="s">
        <v>7190</v>
      </c>
      <c r="C1225" s="1" t="str">
        <f t="shared" si="19"/>
        <v>522423********501X</v>
      </c>
    </row>
    <row r="1226" spans="2:3">
      <c r="B1226" t="s">
        <v>7191</v>
      </c>
      <c r="C1226" s="1" t="str">
        <f t="shared" si="19"/>
        <v>412727********6516</v>
      </c>
    </row>
    <row r="1227" spans="2:3">
      <c r="B1227" t="s">
        <v>7192</v>
      </c>
      <c r="C1227" s="1" t="str">
        <f t="shared" si="19"/>
        <v>431121********6577</v>
      </c>
    </row>
    <row r="1228" spans="2:3">
      <c r="B1228" t="s">
        <v>7193</v>
      </c>
      <c r="C1228" s="1" t="str">
        <f t="shared" si="19"/>
        <v>533025********3572</v>
      </c>
    </row>
    <row r="1229" spans="2:3">
      <c r="B1229" t="s">
        <v>7194</v>
      </c>
      <c r="C1229" s="1" t="str">
        <f t="shared" si="19"/>
        <v>510524********4638</v>
      </c>
    </row>
    <row r="1230" spans="2:3">
      <c r="B1230" t="s">
        <v>7195</v>
      </c>
      <c r="C1230" s="1" t="str">
        <f t="shared" si="19"/>
        <v>420323********4432</v>
      </c>
    </row>
    <row r="1231" spans="2:3">
      <c r="B1231" t="s">
        <v>7196</v>
      </c>
      <c r="C1231" s="1" t="str">
        <f t="shared" si="19"/>
        <v>500113********521X</v>
      </c>
    </row>
    <row r="1232" spans="2:3">
      <c r="B1232" t="s">
        <v>7197</v>
      </c>
      <c r="C1232" s="1" t="str">
        <f t="shared" si="19"/>
        <v>500229********3924</v>
      </c>
    </row>
    <row r="1233" spans="2:3">
      <c r="B1233" t="s">
        <v>7198</v>
      </c>
      <c r="C1233" s="1" t="str">
        <f t="shared" si="19"/>
        <v>520382********0018</v>
      </c>
    </row>
    <row r="1234" spans="2:3">
      <c r="B1234" t="s">
        <v>7199</v>
      </c>
      <c r="C1234" s="1" t="str">
        <f t="shared" si="19"/>
        <v>522635********0031</v>
      </c>
    </row>
    <row r="1235" spans="2:3">
      <c r="B1235" t="s">
        <v>7200</v>
      </c>
      <c r="C1235" s="1" t="str">
        <f t="shared" si="19"/>
        <v>512222********4063</v>
      </c>
    </row>
    <row r="1236" spans="2:3">
      <c r="B1236" t="s">
        <v>7201</v>
      </c>
      <c r="C1236" s="1" t="str">
        <f t="shared" si="19"/>
        <v>431224********3617</v>
      </c>
    </row>
    <row r="1237" spans="2:3">
      <c r="B1237" t="s">
        <v>7202</v>
      </c>
      <c r="C1237" s="1" t="str">
        <f t="shared" si="19"/>
        <v>422801********2219</v>
      </c>
    </row>
    <row r="1238" spans="2:3">
      <c r="B1238" t="s">
        <v>7203</v>
      </c>
      <c r="C1238" s="1" t="str">
        <f t="shared" si="19"/>
        <v>522728********6626</v>
      </c>
    </row>
    <row r="1239" spans="2:3">
      <c r="B1239" t="s">
        <v>7204</v>
      </c>
      <c r="C1239" s="1" t="str">
        <f t="shared" si="19"/>
        <v>430621********5013</v>
      </c>
    </row>
    <row r="1240" spans="2:3">
      <c r="B1240" t="s">
        <v>7205</v>
      </c>
      <c r="C1240" s="1" t="str">
        <f t="shared" si="19"/>
        <v>522228********2062</v>
      </c>
    </row>
    <row r="1241" spans="2:3">
      <c r="B1241" t="s">
        <v>7206</v>
      </c>
      <c r="C1241" s="1" t="str">
        <f t="shared" si="19"/>
        <v>422801********3644</v>
      </c>
    </row>
    <row r="1242" spans="2:3">
      <c r="B1242" t="s">
        <v>7207</v>
      </c>
      <c r="C1242" s="1" t="str">
        <f t="shared" si="19"/>
        <v>522728********6651</v>
      </c>
    </row>
    <row r="1243" spans="2:3">
      <c r="B1243" t="s">
        <v>7208</v>
      </c>
      <c r="C1243" s="1" t="str">
        <f t="shared" si="19"/>
        <v>533323********1876</v>
      </c>
    </row>
    <row r="1244" spans="2:3">
      <c r="B1244" t="s">
        <v>7209</v>
      </c>
      <c r="C1244" s="1" t="str">
        <f t="shared" si="19"/>
        <v>533323********1912</v>
      </c>
    </row>
    <row r="1245" spans="2:3">
      <c r="B1245" t="s">
        <v>7210</v>
      </c>
      <c r="C1245" s="1" t="str">
        <f t="shared" si="19"/>
        <v>533323********1845</v>
      </c>
    </row>
    <row r="1246" spans="2:3">
      <c r="B1246" t="s">
        <v>7211</v>
      </c>
      <c r="C1246" s="1" t="str">
        <f t="shared" si="19"/>
        <v>361022********1218</v>
      </c>
    </row>
    <row r="1247" spans="2:3">
      <c r="B1247" t="s">
        <v>7212</v>
      </c>
      <c r="C1247" s="1" t="str">
        <f t="shared" si="19"/>
        <v>512228********1188</v>
      </c>
    </row>
    <row r="1248" spans="2:3">
      <c r="B1248" t="s">
        <v>7213</v>
      </c>
      <c r="C1248" s="1" t="str">
        <f t="shared" si="19"/>
        <v>422801********3844</v>
      </c>
    </row>
    <row r="1249" spans="2:3">
      <c r="B1249" t="s">
        <v>7214</v>
      </c>
      <c r="C1249" s="1" t="str">
        <f t="shared" si="19"/>
        <v>533325********0220</v>
      </c>
    </row>
    <row r="1250" spans="2:3">
      <c r="B1250" t="s">
        <v>7215</v>
      </c>
      <c r="C1250" s="1" t="str">
        <f t="shared" si="19"/>
        <v>422801********3216</v>
      </c>
    </row>
    <row r="1251" spans="2:3">
      <c r="B1251" t="s">
        <v>7216</v>
      </c>
      <c r="C1251" s="1" t="str">
        <f t="shared" si="19"/>
        <v>522422********3418</v>
      </c>
    </row>
    <row r="1252" spans="2:3">
      <c r="B1252" t="s">
        <v>7217</v>
      </c>
      <c r="C1252" s="1" t="str">
        <f t="shared" si="19"/>
        <v>510525********5110</v>
      </c>
    </row>
    <row r="1253" spans="2:3">
      <c r="B1253" t="s">
        <v>7218</v>
      </c>
      <c r="C1253" s="1" t="str">
        <f t="shared" si="19"/>
        <v>410423********4037</v>
      </c>
    </row>
    <row r="1254" spans="2:3">
      <c r="B1254" t="s">
        <v>7219</v>
      </c>
      <c r="C1254" s="1" t="str">
        <f t="shared" si="19"/>
        <v>522130********4010</v>
      </c>
    </row>
    <row r="1255" spans="2:3">
      <c r="B1255" t="s">
        <v>7220</v>
      </c>
      <c r="C1255" s="1" t="str">
        <f t="shared" si="19"/>
        <v>513022********1142</v>
      </c>
    </row>
    <row r="1256" spans="2:3">
      <c r="B1256" t="s">
        <v>7221</v>
      </c>
      <c r="C1256" s="1" t="str">
        <f t="shared" si="19"/>
        <v>533323********1832</v>
      </c>
    </row>
    <row r="1257" spans="2:3">
      <c r="B1257" t="s">
        <v>7222</v>
      </c>
      <c r="C1257" s="1" t="str">
        <f t="shared" si="19"/>
        <v>533323********195X</v>
      </c>
    </row>
    <row r="1258" spans="2:3">
      <c r="B1258" t="s">
        <v>7223</v>
      </c>
      <c r="C1258" s="1" t="str">
        <f t="shared" si="19"/>
        <v>513024********9348</v>
      </c>
    </row>
    <row r="1259" spans="2:3">
      <c r="B1259" t="s">
        <v>7224</v>
      </c>
      <c r="C1259" s="1" t="str">
        <f t="shared" si="19"/>
        <v>420620********2515</v>
      </c>
    </row>
    <row r="1260" spans="2:3">
      <c r="B1260" t="s">
        <v>7225</v>
      </c>
      <c r="C1260" s="1" t="str">
        <f t="shared" si="19"/>
        <v>533323********1850</v>
      </c>
    </row>
    <row r="1261" spans="2:3">
      <c r="B1261" t="s">
        <v>7226</v>
      </c>
      <c r="C1261" s="1" t="str">
        <f t="shared" si="19"/>
        <v>512328********0723</v>
      </c>
    </row>
    <row r="1262" spans="2:3">
      <c r="B1262" t="s">
        <v>7227</v>
      </c>
      <c r="C1262" s="1" t="str">
        <f t="shared" si="19"/>
        <v>422825********1647</v>
      </c>
    </row>
    <row r="1263" spans="2:3">
      <c r="B1263" t="s">
        <v>7228</v>
      </c>
      <c r="C1263" s="1" t="str">
        <f t="shared" si="19"/>
        <v>422826********5028</v>
      </c>
    </row>
    <row r="1264" spans="2:3">
      <c r="B1264" t="s">
        <v>7229</v>
      </c>
      <c r="C1264" s="1" t="str">
        <f t="shared" si="19"/>
        <v>612425********8766</v>
      </c>
    </row>
    <row r="1265" spans="2:3">
      <c r="B1265" t="s">
        <v>7230</v>
      </c>
      <c r="C1265" s="1" t="str">
        <f t="shared" si="19"/>
        <v>513624********0966</v>
      </c>
    </row>
    <row r="1266" spans="2:3">
      <c r="B1266" t="s">
        <v>7231</v>
      </c>
      <c r="C1266" s="1" t="str">
        <f t="shared" si="19"/>
        <v>420983********5625</v>
      </c>
    </row>
    <row r="1267" spans="2:3">
      <c r="B1267" t="s">
        <v>7232</v>
      </c>
      <c r="C1267" s="1" t="str">
        <f t="shared" si="19"/>
        <v>513524********2062</v>
      </c>
    </row>
    <row r="1268" spans="2:3">
      <c r="B1268" t="s">
        <v>7233</v>
      </c>
      <c r="C1268" s="1" t="str">
        <f t="shared" si="19"/>
        <v>422801********126X</v>
      </c>
    </row>
    <row r="1269" spans="2:3">
      <c r="B1269" t="s">
        <v>7234</v>
      </c>
      <c r="C1269" s="1" t="str">
        <f t="shared" si="19"/>
        <v>513022********1146</v>
      </c>
    </row>
    <row r="1270" spans="2:3">
      <c r="B1270" t="s">
        <v>7235</v>
      </c>
      <c r="C1270" s="1" t="str">
        <f t="shared" si="19"/>
        <v>522722********0821</v>
      </c>
    </row>
    <row r="1271" spans="2:3">
      <c r="B1271" t="s">
        <v>7236</v>
      </c>
      <c r="C1271" s="1" t="str">
        <f t="shared" si="19"/>
        <v>422801********4618</v>
      </c>
    </row>
    <row r="1272" spans="2:3">
      <c r="B1272" t="s">
        <v>7237</v>
      </c>
      <c r="C1272" s="1" t="str">
        <f t="shared" si="19"/>
        <v>410423********4531</v>
      </c>
    </row>
    <row r="1273" spans="2:3">
      <c r="B1273" t="s">
        <v>7238</v>
      </c>
      <c r="C1273" s="1" t="str">
        <f t="shared" si="19"/>
        <v>422801********2031</v>
      </c>
    </row>
    <row r="1274" spans="2:3">
      <c r="B1274" t="s">
        <v>7239</v>
      </c>
      <c r="C1274" s="1" t="str">
        <f t="shared" si="19"/>
        <v>533123********1012</v>
      </c>
    </row>
    <row r="1275" spans="2:3">
      <c r="B1275" t="s">
        <v>7240</v>
      </c>
      <c r="C1275" s="1" t="str">
        <f t="shared" si="19"/>
        <v>533323********1974</v>
      </c>
    </row>
    <row r="1276" spans="2:3">
      <c r="B1276" t="s">
        <v>7241</v>
      </c>
      <c r="C1276" s="1" t="str">
        <f t="shared" si="19"/>
        <v>431223********0028</v>
      </c>
    </row>
    <row r="1277" spans="2:3">
      <c r="B1277" t="s">
        <v>7242</v>
      </c>
      <c r="C1277" s="1" t="str">
        <f t="shared" si="19"/>
        <v>500238********0671</v>
      </c>
    </row>
    <row r="1278" spans="2:3">
      <c r="B1278" t="s">
        <v>7243</v>
      </c>
      <c r="C1278" s="1" t="str">
        <f t="shared" si="19"/>
        <v>511227********1187</v>
      </c>
    </row>
    <row r="1279" spans="2:3">
      <c r="B1279" t="s">
        <v>7244</v>
      </c>
      <c r="C1279" s="1" t="str">
        <f t="shared" si="19"/>
        <v>522728********6912</v>
      </c>
    </row>
    <row r="1280" spans="2:3">
      <c r="B1280" t="s">
        <v>7245</v>
      </c>
      <c r="C1280" s="1" t="str">
        <f t="shared" si="19"/>
        <v>513524********2077</v>
      </c>
    </row>
    <row r="1281" spans="2:3">
      <c r="B1281" t="s">
        <v>7246</v>
      </c>
      <c r="C1281" s="1" t="str">
        <f t="shared" si="19"/>
        <v>533323********1819</v>
      </c>
    </row>
    <row r="1282" spans="2:3">
      <c r="B1282" t="s">
        <v>7247</v>
      </c>
      <c r="C1282" s="1" t="str">
        <f t="shared" si="19"/>
        <v>533323********1938</v>
      </c>
    </row>
    <row r="1283" spans="2:3">
      <c r="B1283" t="s">
        <v>7248</v>
      </c>
      <c r="C1283" s="1" t="str">
        <f t="shared" ref="C1283:C1346" si="20">REPLACE(B1283,7,8,"********")</f>
        <v>411327********1117</v>
      </c>
    </row>
    <row r="1284" spans="2:3">
      <c r="B1284" t="s">
        <v>7249</v>
      </c>
      <c r="C1284" s="1" t="str">
        <f t="shared" si="20"/>
        <v>422801********1419</v>
      </c>
    </row>
    <row r="1285" spans="2:3">
      <c r="B1285" t="s">
        <v>7250</v>
      </c>
      <c r="C1285" s="1" t="str">
        <f t="shared" si="20"/>
        <v>522328********4128</v>
      </c>
    </row>
    <row r="1286" spans="2:3">
      <c r="B1286" t="s">
        <v>7251</v>
      </c>
      <c r="C1286" s="1" t="str">
        <f t="shared" si="20"/>
        <v>522726********2854</v>
      </c>
    </row>
    <row r="1287" spans="2:3">
      <c r="B1287" t="s">
        <v>7252</v>
      </c>
      <c r="C1287" s="1" t="str">
        <f t="shared" si="20"/>
        <v>533025********393X</v>
      </c>
    </row>
    <row r="1288" spans="2:3">
      <c r="B1288" t="s">
        <v>7253</v>
      </c>
      <c r="C1288" s="1" t="str">
        <f t="shared" si="20"/>
        <v>522601********3715</v>
      </c>
    </row>
    <row r="1289" spans="2:3">
      <c r="B1289" t="s">
        <v>7254</v>
      </c>
      <c r="C1289" s="1" t="str">
        <f t="shared" si="20"/>
        <v>520202********5164</v>
      </c>
    </row>
    <row r="1290" spans="2:3">
      <c r="B1290" t="s">
        <v>7255</v>
      </c>
      <c r="C1290" s="1" t="str">
        <f t="shared" si="20"/>
        <v>362427********5350</v>
      </c>
    </row>
    <row r="1291" spans="2:3">
      <c r="B1291" t="s">
        <v>7256</v>
      </c>
      <c r="C1291" s="1" t="str">
        <f t="shared" si="20"/>
        <v>422801********3016</v>
      </c>
    </row>
    <row r="1292" spans="2:3">
      <c r="B1292" t="s">
        <v>7257</v>
      </c>
      <c r="C1292" s="1" t="str">
        <f t="shared" si="20"/>
        <v>422801********1010</v>
      </c>
    </row>
    <row r="1293" spans="2:3">
      <c r="B1293" t="s">
        <v>7258</v>
      </c>
      <c r="C1293" s="1" t="str">
        <f t="shared" si="20"/>
        <v>522126********7018</v>
      </c>
    </row>
    <row r="1294" spans="2:3">
      <c r="B1294" t="s">
        <v>7259</v>
      </c>
      <c r="C1294" s="1" t="str">
        <f t="shared" si="20"/>
        <v>533323********1859</v>
      </c>
    </row>
    <row r="1295" spans="2:3">
      <c r="B1295" t="s">
        <v>7260</v>
      </c>
      <c r="C1295" s="1" t="str">
        <f t="shared" si="20"/>
        <v>362137********0542</v>
      </c>
    </row>
    <row r="1296" spans="2:3">
      <c r="B1296" t="s">
        <v>7261</v>
      </c>
      <c r="C1296" s="1" t="str">
        <f t="shared" si="20"/>
        <v>522726********3533</v>
      </c>
    </row>
    <row r="1297" spans="2:3">
      <c r="B1297" t="s">
        <v>7262</v>
      </c>
      <c r="C1297" s="1" t="str">
        <f t="shared" si="20"/>
        <v>422801********3011</v>
      </c>
    </row>
    <row r="1298" spans="2:3">
      <c r="B1298" t="s">
        <v>7263</v>
      </c>
      <c r="C1298" s="1" t="str">
        <f t="shared" si="20"/>
        <v>522624********3228</v>
      </c>
    </row>
    <row r="1299" spans="2:3">
      <c r="B1299" t="s">
        <v>7264</v>
      </c>
      <c r="C1299" s="1" t="str">
        <f t="shared" si="20"/>
        <v>612321********592X</v>
      </c>
    </row>
    <row r="1300" spans="2:3">
      <c r="B1300" t="s">
        <v>7265</v>
      </c>
      <c r="C1300" s="1" t="str">
        <f t="shared" si="20"/>
        <v>500238********0245</v>
      </c>
    </row>
    <row r="1301" spans="2:3">
      <c r="B1301" t="s">
        <v>7266</v>
      </c>
      <c r="C1301" s="1" t="str">
        <f t="shared" si="20"/>
        <v>522630********0108</v>
      </c>
    </row>
    <row r="1302" spans="2:3">
      <c r="B1302" t="s">
        <v>7267</v>
      </c>
      <c r="C1302" s="1" t="str">
        <f t="shared" si="20"/>
        <v>520202********511X</v>
      </c>
    </row>
    <row r="1303" spans="2:3">
      <c r="B1303" t="s">
        <v>7268</v>
      </c>
      <c r="C1303" s="1" t="str">
        <f t="shared" si="20"/>
        <v>513030********5327</v>
      </c>
    </row>
    <row r="1304" spans="2:3">
      <c r="B1304" t="s">
        <v>7269</v>
      </c>
      <c r="C1304" s="1" t="str">
        <f t="shared" si="20"/>
        <v>522728********6626</v>
      </c>
    </row>
    <row r="1305" spans="2:3">
      <c r="B1305" t="s">
        <v>7270</v>
      </c>
      <c r="C1305" s="1" t="str">
        <f t="shared" si="20"/>
        <v>513030********5317</v>
      </c>
    </row>
    <row r="1306" spans="2:3">
      <c r="B1306" t="s">
        <v>7271</v>
      </c>
      <c r="C1306" s="1" t="str">
        <f t="shared" si="20"/>
        <v>513024********9331</v>
      </c>
    </row>
    <row r="1307" spans="2:3">
      <c r="B1307" t="s">
        <v>7272</v>
      </c>
      <c r="C1307" s="1" t="str">
        <f t="shared" si="20"/>
        <v>422801********1025</v>
      </c>
    </row>
    <row r="1308" spans="2:3">
      <c r="B1308" t="s">
        <v>7273</v>
      </c>
      <c r="C1308" s="1" t="str">
        <f t="shared" si="20"/>
        <v>422825********2618</v>
      </c>
    </row>
    <row r="1309" spans="2:3">
      <c r="B1309" t="s">
        <v>7274</v>
      </c>
      <c r="C1309" s="1" t="str">
        <f t="shared" si="20"/>
        <v>530325********133X</v>
      </c>
    </row>
    <row r="1310" spans="2:3">
      <c r="B1310" t="s">
        <v>7275</v>
      </c>
      <c r="C1310" s="1" t="str">
        <f t="shared" si="20"/>
        <v>422801********1021</v>
      </c>
    </row>
    <row r="1311" spans="2:3">
      <c r="B1311" t="s">
        <v>7276</v>
      </c>
      <c r="C1311" s="1" t="str">
        <f t="shared" si="20"/>
        <v>511621********4377</v>
      </c>
    </row>
    <row r="1312" spans="2:3">
      <c r="B1312" t="s">
        <v>7277</v>
      </c>
      <c r="C1312" s="1" t="str">
        <f t="shared" si="20"/>
        <v>142628********0327</v>
      </c>
    </row>
    <row r="1313" spans="2:3">
      <c r="B1313" t="s">
        <v>7278</v>
      </c>
      <c r="C1313" s="1" t="str">
        <f t="shared" si="20"/>
        <v>522422********4242</v>
      </c>
    </row>
    <row r="1314" spans="2:3">
      <c r="B1314" t="s">
        <v>7279</v>
      </c>
      <c r="C1314" s="1" t="str">
        <f t="shared" si="20"/>
        <v>451225********2425</v>
      </c>
    </row>
    <row r="1315" spans="2:3">
      <c r="B1315" t="s">
        <v>7280</v>
      </c>
      <c r="C1315" s="1" t="str">
        <f t="shared" si="20"/>
        <v>431225********162X</v>
      </c>
    </row>
    <row r="1316" spans="2:3">
      <c r="B1316" t="s">
        <v>7281</v>
      </c>
      <c r="C1316" s="1" t="str">
        <f t="shared" si="20"/>
        <v>622424********2837</v>
      </c>
    </row>
    <row r="1317" spans="2:3">
      <c r="B1317" t="s">
        <v>7282</v>
      </c>
      <c r="C1317" s="1" t="str">
        <f t="shared" si="20"/>
        <v>522324********5217</v>
      </c>
    </row>
    <row r="1318" spans="2:3">
      <c r="B1318" t="s">
        <v>7283</v>
      </c>
      <c r="C1318" s="1" t="str">
        <f t="shared" si="20"/>
        <v>522324********5213</v>
      </c>
    </row>
    <row r="1319" spans="2:3">
      <c r="B1319" t="s">
        <v>7284</v>
      </c>
      <c r="C1319" s="1" t="str">
        <f t="shared" si="20"/>
        <v>522324********5239</v>
      </c>
    </row>
    <row r="1320" spans="2:3">
      <c r="B1320" t="s">
        <v>7285</v>
      </c>
      <c r="C1320" s="1" t="str">
        <f t="shared" si="20"/>
        <v>522324********5236</v>
      </c>
    </row>
    <row r="1321" spans="2:3">
      <c r="B1321" t="s">
        <v>7286</v>
      </c>
      <c r="C1321" s="1" t="str">
        <f t="shared" si="20"/>
        <v>620421********5113</v>
      </c>
    </row>
    <row r="1322" spans="2:3">
      <c r="B1322" t="s">
        <v>7287</v>
      </c>
      <c r="C1322" s="1" t="str">
        <f t="shared" si="20"/>
        <v>522324********9813</v>
      </c>
    </row>
    <row r="1323" spans="2:3">
      <c r="B1323" t="s">
        <v>7288</v>
      </c>
      <c r="C1323" s="1" t="str">
        <f t="shared" si="20"/>
        <v>511527********2311</v>
      </c>
    </row>
    <row r="1324" spans="2:3">
      <c r="B1324" t="s">
        <v>7289</v>
      </c>
      <c r="C1324" s="1" t="str">
        <f t="shared" si="20"/>
        <v>422801********1054</v>
      </c>
    </row>
    <row r="1325" spans="2:3">
      <c r="B1325" t="s">
        <v>7290</v>
      </c>
      <c r="C1325" s="1" t="str">
        <f t="shared" si="20"/>
        <v>612301********5136</v>
      </c>
    </row>
    <row r="1326" spans="2:3">
      <c r="B1326" t="s">
        <v>7291</v>
      </c>
      <c r="C1326" s="1" t="str">
        <f t="shared" si="20"/>
        <v>510525********487X</v>
      </c>
    </row>
    <row r="1327" spans="2:3">
      <c r="B1327" t="s">
        <v>7292</v>
      </c>
      <c r="C1327" s="1" t="str">
        <f t="shared" si="20"/>
        <v>522425********9314</v>
      </c>
    </row>
    <row r="1328" spans="2:3">
      <c r="B1328" t="s">
        <v>7293</v>
      </c>
      <c r="C1328" s="1" t="str">
        <f t="shared" si="20"/>
        <v>513022********4594</v>
      </c>
    </row>
    <row r="1329" spans="2:3">
      <c r="B1329" t="s">
        <v>7294</v>
      </c>
      <c r="C1329" s="1" t="str">
        <f t="shared" si="20"/>
        <v>513022********4575</v>
      </c>
    </row>
    <row r="1330" spans="2:3">
      <c r="B1330" t="s">
        <v>7295</v>
      </c>
      <c r="C1330" s="1" t="str">
        <f t="shared" si="20"/>
        <v>522124********2075</v>
      </c>
    </row>
    <row r="1331" spans="2:3">
      <c r="B1331" t="s">
        <v>7296</v>
      </c>
      <c r="C1331" s="1" t="str">
        <f t="shared" si="20"/>
        <v>422822********5535</v>
      </c>
    </row>
    <row r="1332" spans="2:3">
      <c r="B1332" t="s">
        <v>7297</v>
      </c>
      <c r="C1332" s="1" t="str">
        <f t="shared" si="20"/>
        <v>522425********6258</v>
      </c>
    </row>
    <row r="1333" spans="2:3">
      <c r="B1333" t="s">
        <v>7298</v>
      </c>
      <c r="C1333" s="1" t="str">
        <f t="shared" si="20"/>
        <v>522124********121X</v>
      </c>
    </row>
    <row r="1334" spans="2:3">
      <c r="B1334" t="s">
        <v>7299</v>
      </c>
      <c r="C1334" s="1" t="str">
        <f t="shared" si="20"/>
        <v>513022********4596</v>
      </c>
    </row>
    <row r="1335" spans="2:3">
      <c r="B1335" t="s">
        <v>7300</v>
      </c>
      <c r="C1335" s="1" t="str">
        <f t="shared" si="20"/>
        <v>530381********4718</v>
      </c>
    </row>
    <row r="1336" spans="2:3">
      <c r="B1336" t="s">
        <v>7301</v>
      </c>
      <c r="C1336" s="1" t="str">
        <f t="shared" si="20"/>
        <v>422822********552X</v>
      </c>
    </row>
    <row r="1337" spans="2:3">
      <c r="B1337" t="s">
        <v>7302</v>
      </c>
      <c r="C1337" s="1" t="str">
        <f t="shared" si="20"/>
        <v>522425********6212</v>
      </c>
    </row>
    <row r="1338" spans="2:3">
      <c r="B1338" t="s">
        <v>7303</v>
      </c>
      <c r="C1338" s="1" t="str">
        <f t="shared" si="20"/>
        <v>422727********2177</v>
      </c>
    </row>
    <row r="1339" spans="2:3">
      <c r="B1339" t="s">
        <v>7304</v>
      </c>
      <c r="C1339" s="1" t="str">
        <f t="shared" si="20"/>
        <v>430523********1127</v>
      </c>
    </row>
    <row r="1340" spans="2:3">
      <c r="B1340" t="s">
        <v>7305</v>
      </c>
      <c r="C1340" s="1" t="str">
        <f t="shared" si="20"/>
        <v>422822********5517</v>
      </c>
    </row>
    <row r="1341" spans="2:3">
      <c r="B1341" t="s">
        <v>7306</v>
      </c>
      <c r="C1341" s="1" t="str">
        <f t="shared" si="20"/>
        <v>350301********0424</v>
      </c>
    </row>
    <row r="1342" spans="2:3">
      <c r="B1342" t="s">
        <v>7307</v>
      </c>
      <c r="C1342" s="1" t="str">
        <f t="shared" si="20"/>
        <v>421127********2861</v>
      </c>
    </row>
    <row r="1343" spans="2:3">
      <c r="B1343" t="s">
        <v>7308</v>
      </c>
      <c r="C1343" s="1" t="str">
        <f t="shared" si="20"/>
        <v>142233********1513</v>
      </c>
    </row>
    <row r="1344" spans="2:3">
      <c r="B1344" t="s">
        <v>7309</v>
      </c>
      <c r="C1344" s="1" t="str">
        <f t="shared" si="20"/>
        <v>612322********3416</v>
      </c>
    </row>
    <row r="1345" spans="2:3">
      <c r="B1345" t="s">
        <v>7310</v>
      </c>
      <c r="C1345" s="1" t="str">
        <f t="shared" si="20"/>
        <v>522324********2817</v>
      </c>
    </row>
    <row r="1346" spans="2:3">
      <c r="B1346" t="s">
        <v>7311</v>
      </c>
      <c r="C1346" s="1" t="str">
        <f t="shared" si="20"/>
        <v>522130********2813</v>
      </c>
    </row>
    <row r="1347" spans="2:3">
      <c r="B1347" t="s">
        <v>7312</v>
      </c>
      <c r="C1347" s="1" t="str">
        <f t="shared" ref="C1347:C1410" si="21">REPLACE(B1347,7,8,"********")</f>
        <v>522324********2819</v>
      </c>
    </row>
    <row r="1348" spans="2:3">
      <c r="B1348" t="s">
        <v>7313</v>
      </c>
      <c r="C1348" s="1" t="str">
        <f t="shared" si="21"/>
        <v>522130********2818</v>
      </c>
    </row>
    <row r="1349" spans="2:3">
      <c r="B1349" t="s">
        <v>7314</v>
      </c>
      <c r="C1349" s="1" t="str">
        <f t="shared" si="21"/>
        <v>512226********7148</v>
      </c>
    </row>
    <row r="1350" spans="2:3">
      <c r="B1350" t="s">
        <v>7315</v>
      </c>
      <c r="C1350" s="1" t="str">
        <f t="shared" si="21"/>
        <v>500241********305X</v>
      </c>
    </row>
    <row r="1351" spans="2:3">
      <c r="B1351" t="s">
        <v>7316</v>
      </c>
      <c r="C1351" s="1" t="str">
        <f t="shared" si="21"/>
        <v>612322********5026</v>
      </c>
    </row>
    <row r="1352" spans="2:3">
      <c r="B1352" t="s">
        <v>7317</v>
      </c>
      <c r="C1352" s="1" t="str">
        <f t="shared" si="21"/>
        <v>520423********6834</v>
      </c>
    </row>
    <row r="1353" spans="2:3">
      <c r="B1353" t="s">
        <v>7318</v>
      </c>
      <c r="C1353" s="1" t="str">
        <f t="shared" si="21"/>
        <v>513430********3612</v>
      </c>
    </row>
    <row r="1354" spans="2:3">
      <c r="B1354" t="s">
        <v>7319</v>
      </c>
      <c r="C1354" s="1" t="str">
        <f t="shared" si="21"/>
        <v>532728********0918</v>
      </c>
    </row>
    <row r="1355" spans="2:3">
      <c r="B1355" t="s">
        <v>7320</v>
      </c>
      <c r="C1355" s="1" t="str">
        <f t="shared" si="21"/>
        <v>422826********2033</v>
      </c>
    </row>
    <row r="1356" spans="2:3">
      <c r="B1356" t="s">
        <v>7321</v>
      </c>
      <c r="C1356" s="1" t="str">
        <f t="shared" si="21"/>
        <v>520221********9878</v>
      </c>
    </row>
    <row r="1357" spans="2:3">
      <c r="B1357" t="s">
        <v>7322</v>
      </c>
      <c r="C1357" s="1" t="str">
        <f t="shared" si="21"/>
        <v>433125********4312</v>
      </c>
    </row>
    <row r="1358" spans="2:3">
      <c r="B1358" t="s">
        <v>7323</v>
      </c>
      <c r="C1358" s="1" t="str">
        <f t="shared" si="21"/>
        <v>522423********1915</v>
      </c>
    </row>
    <row r="1359" spans="2:3">
      <c r="B1359" t="s">
        <v>7324</v>
      </c>
      <c r="C1359" s="1" t="str">
        <f t="shared" si="21"/>
        <v>422822********2547</v>
      </c>
    </row>
    <row r="1360" spans="2:3">
      <c r="B1360" t="s">
        <v>7325</v>
      </c>
      <c r="C1360" s="1" t="str">
        <f t="shared" si="21"/>
        <v>511227********1363</v>
      </c>
    </row>
    <row r="1361" spans="2:3">
      <c r="B1361" t="s">
        <v>7326</v>
      </c>
      <c r="C1361" s="1" t="str">
        <f t="shared" si="21"/>
        <v>411323********6315</v>
      </c>
    </row>
    <row r="1362" spans="2:3">
      <c r="B1362" t="s">
        <v>7327</v>
      </c>
      <c r="C1362" s="1" t="str">
        <f t="shared" si="21"/>
        <v>522529********2613</v>
      </c>
    </row>
    <row r="1363" spans="2:3">
      <c r="B1363" t="s">
        <v>7328</v>
      </c>
      <c r="C1363" s="1" t="str">
        <f t="shared" si="21"/>
        <v>513123********1425</v>
      </c>
    </row>
    <row r="1364" spans="2:3">
      <c r="B1364" t="s">
        <v>7329</v>
      </c>
      <c r="C1364" s="1" t="str">
        <f t="shared" si="21"/>
        <v>532524********151X</v>
      </c>
    </row>
    <row r="1365" spans="2:3">
      <c r="B1365" t="s">
        <v>7330</v>
      </c>
      <c r="C1365" s="1" t="str">
        <f t="shared" si="21"/>
        <v>522635********0031</v>
      </c>
    </row>
    <row r="1366" spans="2:3">
      <c r="B1366" t="s">
        <v>7331</v>
      </c>
      <c r="C1366" s="1" t="str">
        <f t="shared" si="21"/>
        <v>510525********8702</v>
      </c>
    </row>
    <row r="1367" spans="2:3">
      <c r="B1367" t="s">
        <v>7332</v>
      </c>
      <c r="C1367" s="1" t="str">
        <f t="shared" si="21"/>
        <v>522726********0323</v>
      </c>
    </row>
    <row r="1368" spans="2:3">
      <c r="B1368" t="s">
        <v>7333</v>
      </c>
      <c r="C1368" s="1" t="str">
        <f t="shared" si="21"/>
        <v>522422********0613</v>
      </c>
    </row>
    <row r="1369" spans="2:3">
      <c r="B1369" t="s">
        <v>7334</v>
      </c>
      <c r="C1369" s="1" t="str">
        <f t="shared" si="21"/>
        <v>510525********7558</v>
      </c>
    </row>
    <row r="1370" spans="2:3">
      <c r="B1370" t="s">
        <v>7335</v>
      </c>
      <c r="C1370" s="1" t="str">
        <f t="shared" si="21"/>
        <v>532128********1559</v>
      </c>
    </row>
    <row r="1371" spans="2:3">
      <c r="B1371" t="s">
        <v>7336</v>
      </c>
      <c r="C1371" s="1" t="str">
        <f t="shared" si="21"/>
        <v>522426********8319</v>
      </c>
    </row>
    <row r="1372" spans="2:3">
      <c r="B1372" t="s">
        <v>7337</v>
      </c>
      <c r="C1372" s="1" t="str">
        <f t="shared" si="21"/>
        <v>520221********0971</v>
      </c>
    </row>
    <row r="1373" spans="2:3">
      <c r="B1373" t="s">
        <v>7338</v>
      </c>
      <c r="C1373" s="1" t="str">
        <f t="shared" si="21"/>
        <v>522425********7245</v>
      </c>
    </row>
    <row r="1374" spans="2:3">
      <c r="B1374" t="s">
        <v>7339</v>
      </c>
      <c r="C1374" s="1" t="str">
        <f t="shared" si="21"/>
        <v>362526********1038</v>
      </c>
    </row>
    <row r="1375" spans="2:3">
      <c r="B1375" t="s">
        <v>7340</v>
      </c>
      <c r="C1375" s="1" t="str">
        <f t="shared" si="21"/>
        <v>522422********1225</v>
      </c>
    </row>
    <row r="1376" spans="2:3">
      <c r="B1376" t="s">
        <v>7341</v>
      </c>
      <c r="C1376" s="1" t="str">
        <f t="shared" si="21"/>
        <v>532621********3190</v>
      </c>
    </row>
    <row r="1377" spans="2:3">
      <c r="B1377" t="s">
        <v>7342</v>
      </c>
      <c r="C1377" s="1" t="str">
        <f t="shared" si="21"/>
        <v>511723********2710</v>
      </c>
    </row>
    <row r="1378" spans="2:3">
      <c r="B1378" t="s">
        <v>7343</v>
      </c>
      <c r="C1378" s="1" t="str">
        <f t="shared" si="21"/>
        <v>522123********1022</v>
      </c>
    </row>
    <row r="1379" spans="2:3">
      <c r="B1379" t="s">
        <v>7344</v>
      </c>
      <c r="C1379" s="1" t="str">
        <f t="shared" si="21"/>
        <v>522401********6617</v>
      </c>
    </row>
    <row r="1380" spans="2:3">
      <c r="B1380" t="s">
        <v>7345</v>
      </c>
      <c r="C1380" s="1" t="str">
        <f t="shared" si="21"/>
        <v>612401********6013</v>
      </c>
    </row>
    <row r="1381" spans="2:3">
      <c r="B1381" t="s">
        <v>7346</v>
      </c>
      <c r="C1381" s="1" t="str">
        <f t="shared" si="21"/>
        <v>522132********3231</v>
      </c>
    </row>
    <row r="1382" spans="2:3">
      <c r="B1382" t="s">
        <v>7347</v>
      </c>
      <c r="C1382" s="1" t="str">
        <f t="shared" si="21"/>
        <v>520202********1269</v>
      </c>
    </row>
    <row r="1383" spans="2:3">
      <c r="B1383" t="s">
        <v>7348</v>
      </c>
      <c r="C1383" s="1" t="str">
        <f t="shared" si="21"/>
        <v>452731********0318</v>
      </c>
    </row>
    <row r="1384" spans="2:3">
      <c r="B1384" t="s">
        <v>7349</v>
      </c>
      <c r="C1384" s="1" t="str">
        <f t="shared" si="21"/>
        <v>612301********5141</v>
      </c>
    </row>
    <row r="1385" spans="2:3">
      <c r="B1385" t="s">
        <v>7350</v>
      </c>
      <c r="C1385" s="1" t="str">
        <f t="shared" si="21"/>
        <v>522229********1627</v>
      </c>
    </row>
    <row r="1386" spans="2:3">
      <c r="B1386" t="s">
        <v>7351</v>
      </c>
      <c r="C1386" s="1" t="str">
        <f t="shared" si="21"/>
        <v>533025********2111</v>
      </c>
    </row>
    <row r="1387" spans="2:3">
      <c r="B1387" t="s">
        <v>7352</v>
      </c>
      <c r="C1387" s="1" t="str">
        <f t="shared" si="21"/>
        <v>512228********2014</v>
      </c>
    </row>
    <row r="1388" spans="2:3">
      <c r="B1388" t="s">
        <v>7353</v>
      </c>
      <c r="C1388" s="1" t="str">
        <f t="shared" si="21"/>
        <v>520221********1265</v>
      </c>
    </row>
    <row r="1389" spans="2:3">
      <c r="B1389" t="s">
        <v>7354</v>
      </c>
      <c r="C1389" s="1" t="str">
        <f t="shared" si="21"/>
        <v>522624********3214</v>
      </c>
    </row>
    <row r="1390" spans="2:3">
      <c r="B1390" t="s">
        <v>7355</v>
      </c>
      <c r="C1390" s="1" t="str">
        <f t="shared" si="21"/>
        <v>522132********3623</v>
      </c>
    </row>
    <row r="1391" spans="2:3">
      <c r="B1391" t="s">
        <v>7356</v>
      </c>
      <c r="C1391" s="1" t="str">
        <f t="shared" si="21"/>
        <v>341221********205X</v>
      </c>
    </row>
    <row r="1392" spans="2:3">
      <c r="B1392" t="s">
        <v>7357</v>
      </c>
      <c r="C1392" s="1" t="str">
        <f t="shared" si="21"/>
        <v>422801********1211</v>
      </c>
    </row>
    <row r="1393" spans="2:3">
      <c r="B1393" t="s">
        <v>7358</v>
      </c>
      <c r="C1393" s="1" t="str">
        <f t="shared" si="21"/>
        <v>513430********3233</v>
      </c>
    </row>
    <row r="1394" spans="2:3">
      <c r="B1394" t="s">
        <v>7359</v>
      </c>
      <c r="C1394" s="1" t="str">
        <f t="shared" si="21"/>
        <v>513002********6690</v>
      </c>
    </row>
    <row r="1395" spans="2:3">
      <c r="B1395" t="s">
        <v>7360</v>
      </c>
      <c r="C1395" s="1" t="str">
        <f t="shared" si="21"/>
        <v>522427********6616</v>
      </c>
    </row>
    <row r="1396" spans="2:3">
      <c r="B1396" t="s">
        <v>7361</v>
      </c>
      <c r="C1396" s="1" t="str">
        <f t="shared" si="21"/>
        <v>522227********2833</v>
      </c>
    </row>
    <row r="1397" spans="2:3">
      <c r="B1397" t="s">
        <v>7362</v>
      </c>
      <c r="C1397" s="1" t="str">
        <f t="shared" si="21"/>
        <v>533025********2127</v>
      </c>
    </row>
    <row r="1398" spans="2:3">
      <c r="B1398" t="s">
        <v>7363</v>
      </c>
      <c r="C1398" s="1" t="str">
        <f t="shared" si="21"/>
        <v>533025********0941</v>
      </c>
    </row>
    <row r="1399" spans="2:3">
      <c r="B1399" t="s">
        <v>7364</v>
      </c>
      <c r="C1399" s="1" t="str">
        <f t="shared" si="21"/>
        <v>422828********5221</v>
      </c>
    </row>
    <row r="1400" spans="2:3">
      <c r="B1400" t="s">
        <v>7365</v>
      </c>
      <c r="C1400" s="1" t="str">
        <f t="shared" si="21"/>
        <v>520222********0126</v>
      </c>
    </row>
    <row r="1401" spans="2:3">
      <c r="B1401" t="s">
        <v>7366</v>
      </c>
      <c r="C1401" s="1" t="str">
        <f t="shared" si="21"/>
        <v>511227********3522</v>
      </c>
    </row>
    <row r="1402" spans="2:3">
      <c r="B1402" t="s">
        <v>7367</v>
      </c>
      <c r="C1402" s="1" t="str">
        <f t="shared" si="21"/>
        <v>522324********9822</v>
      </c>
    </row>
    <row r="1403" spans="2:3">
      <c r="B1403" t="s">
        <v>7368</v>
      </c>
      <c r="C1403" s="1" t="str">
        <f t="shared" si="21"/>
        <v>520202********8241</v>
      </c>
    </row>
    <row r="1404" spans="2:3">
      <c r="B1404" t="s">
        <v>7369</v>
      </c>
      <c r="C1404" s="1" t="str">
        <f t="shared" si="21"/>
        <v>520221********3194</v>
      </c>
    </row>
    <row r="1405" spans="2:3">
      <c r="B1405" t="s">
        <v>7370</v>
      </c>
      <c r="C1405" s="1" t="str">
        <f t="shared" si="21"/>
        <v>522427********1373</v>
      </c>
    </row>
    <row r="1406" spans="2:3">
      <c r="B1406" t="s">
        <v>7371</v>
      </c>
      <c r="C1406" s="1" t="str">
        <f t="shared" si="21"/>
        <v>522426********8451</v>
      </c>
    </row>
    <row r="1407" spans="2:3">
      <c r="B1407" t="s">
        <v>7372</v>
      </c>
      <c r="C1407" s="1" t="str">
        <f t="shared" si="21"/>
        <v>520201********3230</v>
      </c>
    </row>
    <row r="1408" spans="2:3">
      <c r="B1408" t="s">
        <v>7373</v>
      </c>
      <c r="C1408" s="1" t="str">
        <f t="shared" si="21"/>
        <v>522130********2456</v>
      </c>
    </row>
    <row r="1409" spans="2:3">
      <c r="B1409" t="s">
        <v>7374</v>
      </c>
      <c r="C1409" s="1" t="str">
        <f t="shared" si="21"/>
        <v>520202********1220</v>
      </c>
    </row>
    <row r="1410" spans="2:3">
      <c r="B1410" t="s">
        <v>7375</v>
      </c>
      <c r="C1410" s="1" t="str">
        <f t="shared" si="21"/>
        <v>522627********2020</v>
      </c>
    </row>
    <row r="1411" spans="2:3">
      <c r="B1411" t="s">
        <v>7376</v>
      </c>
      <c r="C1411" s="1" t="str">
        <f t="shared" ref="C1411:C1474" si="22">REPLACE(B1411,7,8,"********")</f>
        <v>522324********5243</v>
      </c>
    </row>
    <row r="1412" spans="2:3">
      <c r="B1412" t="s">
        <v>7377</v>
      </c>
      <c r="C1412" s="1" t="str">
        <f t="shared" si="22"/>
        <v>522527********1712</v>
      </c>
    </row>
    <row r="1413" spans="2:3">
      <c r="B1413" t="s">
        <v>7378</v>
      </c>
      <c r="C1413" s="1" t="str">
        <f t="shared" si="22"/>
        <v>533025********1827</v>
      </c>
    </row>
    <row r="1414" spans="2:3">
      <c r="B1414" t="s">
        <v>7379</v>
      </c>
      <c r="C1414" s="1" t="str">
        <f t="shared" si="22"/>
        <v>520202********5522</v>
      </c>
    </row>
    <row r="1415" spans="2:3">
      <c r="B1415" t="s">
        <v>7380</v>
      </c>
      <c r="C1415" s="1" t="str">
        <f t="shared" si="22"/>
        <v>510525********4351</v>
      </c>
    </row>
    <row r="1416" spans="2:3">
      <c r="B1416" t="s">
        <v>7381</v>
      </c>
      <c r="C1416" s="1" t="str">
        <f t="shared" si="22"/>
        <v>511227********2009</v>
      </c>
    </row>
    <row r="1417" spans="2:3">
      <c r="B1417" t="s">
        <v>7382</v>
      </c>
      <c r="C1417" s="1" t="str">
        <f t="shared" si="22"/>
        <v>522124********2411</v>
      </c>
    </row>
    <row r="1418" spans="2:3">
      <c r="B1418" t="s">
        <v>7383</v>
      </c>
      <c r="C1418" s="1" t="str">
        <f t="shared" si="22"/>
        <v>520202********8417</v>
      </c>
    </row>
    <row r="1419" spans="2:3">
      <c r="B1419" t="s">
        <v>7384</v>
      </c>
      <c r="C1419" s="1" t="str">
        <f t="shared" si="22"/>
        <v>513430********3626</v>
      </c>
    </row>
    <row r="1420" spans="2:3">
      <c r="B1420" t="s">
        <v>7385</v>
      </c>
      <c r="C1420" s="1" t="str">
        <f t="shared" si="22"/>
        <v>510525********4258</v>
      </c>
    </row>
    <row r="1421" spans="2:3">
      <c r="B1421" t="s">
        <v>7386</v>
      </c>
      <c r="C1421" s="1" t="str">
        <f t="shared" si="22"/>
        <v>422822********4020</v>
      </c>
    </row>
    <row r="1422" spans="2:3">
      <c r="B1422" t="s">
        <v>7387</v>
      </c>
      <c r="C1422" s="1" t="str">
        <f t="shared" si="22"/>
        <v>522401********9671</v>
      </c>
    </row>
    <row r="1423" spans="2:3">
      <c r="B1423" t="s">
        <v>7388</v>
      </c>
      <c r="C1423" s="1" t="str">
        <f t="shared" si="22"/>
        <v>522324********5279</v>
      </c>
    </row>
    <row r="1424" spans="2:3">
      <c r="B1424" t="s">
        <v>7389</v>
      </c>
      <c r="C1424" s="1" t="str">
        <f t="shared" si="22"/>
        <v>522601********5440</v>
      </c>
    </row>
    <row r="1425" spans="2:3">
      <c r="B1425" t="s">
        <v>7390</v>
      </c>
      <c r="C1425" s="1" t="str">
        <f t="shared" si="22"/>
        <v>520202********1221</v>
      </c>
    </row>
    <row r="1426" spans="2:3">
      <c r="B1426" t="s">
        <v>7391</v>
      </c>
      <c r="C1426" s="1" t="str">
        <f t="shared" si="22"/>
        <v>612329********0210</v>
      </c>
    </row>
    <row r="1427" spans="2:3">
      <c r="B1427" t="s">
        <v>7392</v>
      </c>
      <c r="C1427" s="1" t="str">
        <f t="shared" si="22"/>
        <v>510525********5117</v>
      </c>
    </row>
    <row r="1428" spans="2:3">
      <c r="B1428" t="s">
        <v>7393</v>
      </c>
      <c r="C1428" s="1" t="str">
        <f t="shared" si="22"/>
        <v>522323********8115</v>
      </c>
    </row>
    <row r="1429" spans="2:3">
      <c r="B1429" t="s">
        <v>7394</v>
      </c>
      <c r="C1429" s="1" t="str">
        <f t="shared" si="22"/>
        <v>522401********9765</v>
      </c>
    </row>
    <row r="1430" spans="2:3">
      <c r="B1430" t="s">
        <v>7395</v>
      </c>
      <c r="C1430" s="1" t="str">
        <f t="shared" si="22"/>
        <v>520202********1219</v>
      </c>
    </row>
    <row r="1431" spans="2:3">
      <c r="B1431" t="s">
        <v>7396</v>
      </c>
      <c r="C1431" s="1" t="str">
        <f t="shared" si="22"/>
        <v>522324********524X</v>
      </c>
    </row>
    <row r="1432" spans="2:3">
      <c r="B1432" t="s">
        <v>7397</v>
      </c>
      <c r="C1432" s="1" t="str">
        <f t="shared" si="22"/>
        <v>422101********0820</v>
      </c>
    </row>
    <row r="1433" spans="2:3">
      <c r="B1433" t="s">
        <v>7398</v>
      </c>
      <c r="C1433" s="1" t="str">
        <f t="shared" si="22"/>
        <v>520202********1237</v>
      </c>
    </row>
    <row r="1434" spans="2:3">
      <c r="B1434" t="s">
        <v>7399</v>
      </c>
      <c r="C1434" s="1" t="str">
        <f t="shared" si="22"/>
        <v>513430********3416</v>
      </c>
    </row>
    <row r="1435" spans="2:3">
      <c r="B1435" t="s">
        <v>7400</v>
      </c>
      <c r="C1435" s="1" t="str">
        <f t="shared" si="22"/>
        <v>522125********1919</v>
      </c>
    </row>
    <row r="1436" spans="2:3">
      <c r="B1436" t="s">
        <v>7401</v>
      </c>
      <c r="C1436" s="1" t="str">
        <f t="shared" si="22"/>
        <v>522425********3312</v>
      </c>
    </row>
    <row r="1437" spans="2:3">
      <c r="B1437" t="s">
        <v>7402</v>
      </c>
      <c r="C1437" s="1" t="str">
        <f t="shared" si="22"/>
        <v>532224********1947</v>
      </c>
    </row>
    <row r="1438" spans="2:3">
      <c r="B1438" t="s">
        <v>7403</v>
      </c>
      <c r="C1438" s="1" t="str">
        <f t="shared" si="22"/>
        <v>360732********4911</v>
      </c>
    </row>
    <row r="1439" spans="2:3">
      <c r="B1439" t="s">
        <v>7404</v>
      </c>
      <c r="C1439" s="1" t="str">
        <f t="shared" si="22"/>
        <v>522724********3816</v>
      </c>
    </row>
    <row r="1440" spans="2:3">
      <c r="B1440" t="s">
        <v>7405</v>
      </c>
      <c r="C1440" s="1" t="str">
        <f t="shared" si="22"/>
        <v>612425********4436</v>
      </c>
    </row>
    <row r="1441" spans="2:3">
      <c r="B1441" t="s">
        <v>7406</v>
      </c>
      <c r="C1441" s="1" t="str">
        <f t="shared" si="22"/>
        <v>411726********8364</v>
      </c>
    </row>
    <row r="1442" spans="2:3">
      <c r="B1442" t="s">
        <v>7407</v>
      </c>
      <c r="C1442" s="1" t="str">
        <f t="shared" si="22"/>
        <v>513434********5950</v>
      </c>
    </row>
    <row r="1443" spans="2:3">
      <c r="B1443" t="s">
        <v>7408</v>
      </c>
      <c r="C1443" s="1" t="str">
        <f t="shared" si="22"/>
        <v>430822********0548</v>
      </c>
    </row>
    <row r="1444" spans="2:3">
      <c r="B1444" t="s">
        <v>7409</v>
      </c>
      <c r="C1444" s="1" t="str">
        <f t="shared" si="22"/>
        <v>421381********1313</v>
      </c>
    </row>
    <row r="1445" spans="2:3">
      <c r="B1445" t="s">
        <v>7410</v>
      </c>
      <c r="C1445" s="1" t="str">
        <f t="shared" si="22"/>
        <v>522425********5431</v>
      </c>
    </row>
    <row r="1446" spans="2:3">
      <c r="B1446" t="s">
        <v>7411</v>
      </c>
      <c r="C1446" s="1" t="str">
        <f t="shared" si="22"/>
        <v>522423********8333</v>
      </c>
    </row>
    <row r="1447" spans="2:3">
      <c r="B1447" t="s">
        <v>7412</v>
      </c>
      <c r="C1447" s="1" t="str">
        <f t="shared" si="22"/>
        <v>422801********1019</v>
      </c>
    </row>
    <row r="1448" spans="2:3">
      <c r="B1448" t="s">
        <v>7413</v>
      </c>
      <c r="C1448" s="1" t="str">
        <f t="shared" si="22"/>
        <v>533001********332X</v>
      </c>
    </row>
    <row r="1449" spans="2:3">
      <c r="B1449" t="s">
        <v>7414</v>
      </c>
      <c r="C1449" s="1" t="str">
        <f t="shared" si="22"/>
        <v>500237********4159</v>
      </c>
    </row>
    <row r="1450" spans="2:3">
      <c r="B1450" t="s">
        <v>7415</v>
      </c>
      <c r="C1450" s="1" t="str">
        <f t="shared" si="22"/>
        <v>362427********5015</v>
      </c>
    </row>
    <row r="1451" spans="2:3">
      <c r="B1451" t="s">
        <v>7416</v>
      </c>
      <c r="C1451" s="1" t="str">
        <f t="shared" si="22"/>
        <v>513430********3419</v>
      </c>
    </row>
    <row r="1452" spans="2:3">
      <c r="B1452" t="s">
        <v>7417</v>
      </c>
      <c r="C1452" s="1" t="str">
        <f t="shared" si="22"/>
        <v>522425********7537</v>
      </c>
    </row>
    <row r="1453" spans="2:3">
      <c r="B1453" t="s">
        <v>7418</v>
      </c>
      <c r="C1453" s="1" t="str">
        <f t="shared" si="22"/>
        <v>522425********7212</v>
      </c>
    </row>
    <row r="1454" spans="2:3">
      <c r="B1454" t="s">
        <v>7419</v>
      </c>
      <c r="C1454" s="1" t="str">
        <f t="shared" si="22"/>
        <v>522632********0027</v>
      </c>
    </row>
    <row r="1455" spans="2:3">
      <c r="B1455" t="s">
        <v>7420</v>
      </c>
      <c r="C1455" s="1" t="str">
        <f t="shared" si="22"/>
        <v>510525********4880</v>
      </c>
    </row>
    <row r="1456" spans="2:3">
      <c r="B1456" t="s">
        <v>7421</v>
      </c>
      <c r="C1456" s="1" t="str">
        <f t="shared" si="22"/>
        <v>522501********5238</v>
      </c>
    </row>
    <row r="1457" spans="2:3">
      <c r="B1457" t="s">
        <v>7422</v>
      </c>
      <c r="C1457" s="1" t="str">
        <f t="shared" si="22"/>
        <v>500243********6498</v>
      </c>
    </row>
    <row r="1458" spans="2:3">
      <c r="B1458" t="s">
        <v>7423</v>
      </c>
      <c r="C1458" s="1" t="str">
        <f t="shared" si="22"/>
        <v>522529********2217</v>
      </c>
    </row>
    <row r="1459" spans="2:3">
      <c r="B1459" t="s">
        <v>7424</v>
      </c>
      <c r="C1459" s="1" t="str">
        <f t="shared" si="22"/>
        <v>522528********5220</v>
      </c>
    </row>
    <row r="1460" spans="2:3">
      <c r="B1460" t="s">
        <v>7425</v>
      </c>
      <c r="C1460" s="1" t="str">
        <f t="shared" si="22"/>
        <v>612329********3429</v>
      </c>
    </row>
    <row r="1461" spans="2:3">
      <c r="B1461" t="s">
        <v>7426</v>
      </c>
      <c r="C1461" s="1" t="str">
        <f t="shared" si="22"/>
        <v>433123********7259</v>
      </c>
    </row>
    <row r="1462" spans="2:3">
      <c r="B1462" t="s">
        <v>7427</v>
      </c>
      <c r="C1462" s="1" t="str">
        <f t="shared" si="22"/>
        <v>522401********9057</v>
      </c>
    </row>
    <row r="1463" spans="2:3">
      <c r="B1463" t="s">
        <v>7428</v>
      </c>
      <c r="C1463" s="1" t="str">
        <f t="shared" si="22"/>
        <v>422822********4029</v>
      </c>
    </row>
    <row r="1464" spans="2:3">
      <c r="B1464" t="s">
        <v>7429</v>
      </c>
      <c r="C1464" s="1" t="str">
        <f t="shared" si="22"/>
        <v>520221********4955</v>
      </c>
    </row>
    <row r="1465" spans="2:3">
      <c r="B1465" t="s">
        <v>7430</v>
      </c>
      <c r="C1465" s="1" t="str">
        <f t="shared" si="22"/>
        <v>610324********2047</v>
      </c>
    </row>
    <row r="1466" spans="2:3">
      <c r="B1466" t="s">
        <v>7431</v>
      </c>
      <c r="C1466" s="1" t="str">
        <f t="shared" si="22"/>
        <v>622626********3428</v>
      </c>
    </row>
    <row r="1467" spans="2:3">
      <c r="B1467" t="s">
        <v>7432</v>
      </c>
      <c r="C1467" s="1" t="str">
        <f t="shared" si="22"/>
        <v>522428********2029</v>
      </c>
    </row>
    <row r="1468" spans="2:3">
      <c r="B1468" t="s">
        <v>7433</v>
      </c>
      <c r="C1468" s="1" t="str">
        <f t="shared" si="22"/>
        <v>532627********1561</v>
      </c>
    </row>
    <row r="1469" spans="2:3">
      <c r="B1469" t="s">
        <v>7434</v>
      </c>
      <c r="C1469" s="1" t="str">
        <f t="shared" si="22"/>
        <v>411122********6510</v>
      </c>
    </row>
    <row r="1470" spans="2:3">
      <c r="B1470" t="s">
        <v>7435</v>
      </c>
      <c r="C1470" s="1" t="str">
        <f t="shared" si="22"/>
        <v>430822********5287</v>
      </c>
    </row>
    <row r="1471" spans="2:3">
      <c r="B1471" t="s">
        <v>7436</v>
      </c>
      <c r="C1471" s="1" t="str">
        <f t="shared" si="22"/>
        <v>511023********8673</v>
      </c>
    </row>
    <row r="1472" spans="2:3">
      <c r="B1472" t="s">
        <v>7437</v>
      </c>
      <c r="C1472" s="1" t="str">
        <f t="shared" si="22"/>
        <v>362523********4426</v>
      </c>
    </row>
    <row r="1473" spans="2:3">
      <c r="B1473" t="s">
        <v>7438</v>
      </c>
      <c r="C1473" s="1" t="str">
        <f t="shared" si="22"/>
        <v>530325********0534</v>
      </c>
    </row>
    <row r="1474" spans="2:3">
      <c r="B1474" t="s">
        <v>7439</v>
      </c>
      <c r="C1474" s="1" t="str">
        <f t="shared" si="22"/>
        <v>532627********1598</v>
      </c>
    </row>
    <row r="1475" spans="2:3">
      <c r="B1475" t="s">
        <v>7440</v>
      </c>
      <c r="C1475" s="1" t="str">
        <f t="shared" ref="C1475:C1538" si="23">REPLACE(B1475,7,8,"********")</f>
        <v>411326********6316</v>
      </c>
    </row>
    <row r="1476" spans="2:3">
      <c r="B1476" t="s">
        <v>7441</v>
      </c>
      <c r="C1476" s="1" t="str">
        <f t="shared" si="23"/>
        <v>522425********2832</v>
      </c>
    </row>
    <row r="1477" spans="2:3">
      <c r="B1477" t="s">
        <v>7442</v>
      </c>
      <c r="C1477" s="1" t="str">
        <f t="shared" si="23"/>
        <v>530621********1878</v>
      </c>
    </row>
    <row r="1478" spans="2:3">
      <c r="B1478" t="s">
        <v>7443</v>
      </c>
      <c r="C1478" s="1" t="str">
        <f t="shared" si="23"/>
        <v>522425********7258</v>
      </c>
    </row>
    <row r="1479" spans="2:3">
      <c r="B1479" t="s">
        <v>7444</v>
      </c>
      <c r="C1479" s="1" t="str">
        <f t="shared" si="23"/>
        <v>522132********3623</v>
      </c>
    </row>
    <row r="1480" spans="2:3">
      <c r="B1480" t="s">
        <v>7445</v>
      </c>
      <c r="C1480" s="1" t="str">
        <f t="shared" si="23"/>
        <v>350321********7364</v>
      </c>
    </row>
    <row r="1481" spans="2:3">
      <c r="B1481" t="s">
        <v>7446</v>
      </c>
      <c r="C1481" s="1" t="str">
        <f t="shared" si="23"/>
        <v>510525********1650</v>
      </c>
    </row>
    <row r="1482" spans="2:3">
      <c r="B1482" t="s">
        <v>7447</v>
      </c>
      <c r="C1482" s="1" t="str">
        <f t="shared" si="23"/>
        <v>513022********4479</v>
      </c>
    </row>
    <row r="1483" spans="2:3">
      <c r="B1483" t="s">
        <v>7448</v>
      </c>
      <c r="C1483" s="1" t="str">
        <f t="shared" si="23"/>
        <v>520202********4036</v>
      </c>
    </row>
    <row r="1484" spans="2:3">
      <c r="B1484" t="s">
        <v>7449</v>
      </c>
      <c r="C1484" s="1" t="str">
        <f t="shared" si="23"/>
        <v>522401********6436</v>
      </c>
    </row>
    <row r="1485" spans="2:3">
      <c r="B1485" t="s">
        <v>7450</v>
      </c>
      <c r="C1485" s="1" t="str">
        <f t="shared" si="23"/>
        <v>522323********8132</v>
      </c>
    </row>
    <row r="1486" spans="2:3">
      <c r="B1486" t="s">
        <v>7451</v>
      </c>
      <c r="C1486" s="1" t="str">
        <f t="shared" si="23"/>
        <v>522324********4410</v>
      </c>
    </row>
    <row r="1487" spans="2:3">
      <c r="B1487" t="s">
        <v>7452</v>
      </c>
      <c r="C1487" s="1" t="str">
        <f t="shared" si="23"/>
        <v>532124********1715</v>
      </c>
    </row>
    <row r="1488" spans="2:3">
      <c r="B1488" t="s">
        <v>7453</v>
      </c>
      <c r="C1488" s="1" t="str">
        <f t="shared" si="23"/>
        <v>422826********4021</v>
      </c>
    </row>
    <row r="1489" spans="2:3">
      <c r="B1489" t="s">
        <v>7454</v>
      </c>
      <c r="C1489" s="1" t="str">
        <f t="shared" si="23"/>
        <v>422801********2435</v>
      </c>
    </row>
    <row r="1490" spans="2:3">
      <c r="B1490" t="s">
        <v>7455</v>
      </c>
      <c r="C1490" s="1" t="str">
        <f t="shared" si="23"/>
        <v>520202********4021</v>
      </c>
    </row>
    <row r="1491" spans="2:3">
      <c r="B1491" t="s">
        <v>7456</v>
      </c>
      <c r="C1491" s="1" t="str">
        <f t="shared" si="23"/>
        <v>513430********3618</v>
      </c>
    </row>
    <row r="1492" spans="2:3">
      <c r="B1492" t="s">
        <v>7457</v>
      </c>
      <c r="C1492" s="1" t="str">
        <f t="shared" si="23"/>
        <v>532502********2127</v>
      </c>
    </row>
    <row r="1493" spans="2:3">
      <c r="B1493" t="s">
        <v>7458</v>
      </c>
      <c r="C1493" s="1" t="str">
        <f t="shared" si="23"/>
        <v>522423********8358</v>
      </c>
    </row>
    <row r="1494" spans="2:3">
      <c r="B1494" t="s">
        <v>7459</v>
      </c>
      <c r="C1494" s="1" t="str">
        <f t="shared" si="23"/>
        <v>512324********686X</v>
      </c>
    </row>
    <row r="1495" spans="2:3">
      <c r="B1495" t="s">
        <v>7460</v>
      </c>
      <c r="C1495" s="1" t="str">
        <f t="shared" si="23"/>
        <v>520221********0026</v>
      </c>
    </row>
    <row r="1496" spans="2:3">
      <c r="B1496" t="s">
        <v>7461</v>
      </c>
      <c r="C1496" s="1" t="str">
        <f t="shared" si="23"/>
        <v>511723********2711</v>
      </c>
    </row>
    <row r="1497" spans="2:3">
      <c r="B1497" t="s">
        <v>7462</v>
      </c>
      <c r="C1497" s="1" t="str">
        <f t="shared" si="23"/>
        <v>513023********2767</v>
      </c>
    </row>
    <row r="1498" spans="2:3">
      <c r="B1498" t="s">
        <v>7463</v>
      </c>
      <c r="C1498" s="1" t="str">
        <f t="shared" si="23"/>
        <v>533025********2446</v>
      </c>
    </row>
    <row r="1499" spans="2:3">
      <c r="B1499" t="s">
        <v>7464</v>
      </c>
      <c r="C1499" s="1" t="str">
        <f t="shared" si="23"/>
        <v>522627********6625</v>
      </c>
    </row>
    <row r="1500" spans="2:3">
      <c r="B1500" t="s">
        <v>7465</v>
      </c>
      <c r="C1500" s="1" t="str">
        <f t="shared" si="23"/>
        <v>522132********3227</v>
      </c>
    </row>
    <row r="1501" spans="2:3">
      <c r="B1501" t="s">
        <v>7466</v>
      </c>
      <c r="C1501" s="1" t="str">
        <f t="shared" si="23"/>
        <v>612301********5139</v>
      </c>
    </row>
    <row r="1502" spans="2:3">
      <c r="B1502" t="s">
        <v>7467</v>
      </c>
      <c r="C1502" s="1" t="str">
        <f t="shared" si="23"/>
        <v>532621********3166</v>
      </c>
    </row>
    <row r="1503" spans="2:3">
      <c r="B1503" t="s">
        <v>7468</v>
      </c>
      <c r="C1503" s="1" t="str">
        <f t="shared" si="23"/>
        <v>522225********6915</v>
      </c>
    </row>
    <row r="1504" spans="2:3">
      <c r="B1504" t="s">
        <v>7469</v>
      </c>
      <c r="C1504" s="1" t="str">
        <f t="shared" si="23"/>
        <v>513437********7714</v>
      </c>
    </row>
    <row r="1505" spans="2:3">
      <c r="B1505" t="s">
        <v>7470</v>
      </c>
      <c r="C1505" s="1" t="str">
        <f t="shared" si="23"/>
        <v>520202********7240</v>
      </c>
    </row>
    <row r="1506" spans="2:3">
      <c r="B1506" t="s">
        <v>7471</v>
      </c>
      <c r="C1506" s="1" t="str">
        <f t="shared" si="23"/>
        <v>510411********4712</v>
      </c>
    </row>
    <row r="1507" spans="2:3">
      <c r="B1507" t="s">
        <v>7472</v>
      </c>
      <c r="C1507" s="1" t="str">
        <f t="shared" si="23"/>
        <v>420921********4631</v>
      </c>
    </row>
    <row r="1508" spans="2:3">
      <c r="B1508" t="s">
        <v>7473</v>
      </c>
      <c r="C1508" s="1" t="str">
        <f t="shared" si="23"/>
        <v>430821********2858</v>
      </c>
    </row>
    <row r="1509" spans="2:3">
      <c r="B1509" t="s">
        <v>7474</v>
      </c>
      <c r="C1509" s="1" t="str">
        <f t="shared" si="23"/>
        <v>533025********1223</v>
      </c>
    </row>
    <row r="1510" spans="2:3">
      <c r="B1510" t="s">
        <v>7475</v>
      </c>
      <c r="C1510" s="1" t="str">
        <f t="shared" si="23"/>
        <v>430524********7129</v>
      </c>
    </row>
    <row r="1511" spans="2:3">
      <c r="B1511" t="s">
        <v>7476</v>
      </c>
      <c r="C1511" s="1" t="str">
        <f t="shared" si="23"/>
        <v>520202********823X</v>
      </c>
    </row>
    <row r="1512" spans="2:3">
      <c r="B1512" t="s">
        <v>7477</v>
      </c>
      <c r="C1512" s="1" t="str">
        <f t="shared" si="23"/>
        <v>532822********5019</v>
      </c>
    </row>
    <row r="1513" spans="2:3">
      <c r="B1513" t="s">
        <v>7478</v>
      </c>
      <c r="C1513" s="1" t="str">
        <f t="shared" si="23"/>
        <v>522423********7356</v>
      </c>
    </row>
    <row r="1514" spans="2:3">
      <c r="B1514" t="s">
        <v>7479</v>
      </c>
      <c r="C1514" s="1" t="str">
        <f t="shared" si="23"/>
        <v>520202********8240</v>
      </c>
    </row>
    <row r="1515" spans="2:3">
      <c r="B1515" t="s">
        <v>7480</v>
      </c>
      <c r="C1515" s="1" t="str">
        <f t="shared" si="23"/>
        <v>520202********8211</v>
      </c>
    </row>
    <row r="1516" spans="2:3">
      <c r="B1516" t="s">
        <v>7481</v>
      </c>
      <c r="C1516" s="1" t="str">
        <f t="shared" si="23"/>
        <v>532524********2227</v>
      </c>
    </row>
    <row r="1517" spans="2:3">
      <c r="B1517" t="s">
        <v>7482</v>
      </c>
      <c r="C1517" s="1" t="str">
        <f t="shared" si="23"/>
        <v>452731********2769</v>
      </c>
    </row>
    <row r="1518" spans="2:3">
      <c r="B1518" t="s">
        <v>7483</v>
      </c>
      <c r="C1518" s="1" t="str">
        <f t="shared" si="23"/>
        <v>533025********2139</v>
      </c>
    </row>
    <row r="1519" spans="2:3">
      <c r="B1519" t="s">
        <v>7484</v>
      </c>
      <c r="C1519" s="1" t="str">
        <f t="shared" si="23"/>
        <v>612425********4368</v>
      </c>
    </row>
    <row r="1520" spans="2:3">
      <c r="B1520" t="s">
        <v>7485</v>
      </c>
      <c r="C1520" s="1" t="str">
        <f t="shared" si="23"/>
        <v>520202********1210</v>
      </c>
    </row>
    <row r="1521" spans="2:3">
      <c r="B1521" t="s">
        <v>7486</v>
      </c>
      <c r="C1521" s="1" t="str">
        <f t="shared" si="23"/>
        <v>520203********0014</v>
      </c>
    </row>
    <row r="1522" spans="2:3">
      <c r="B1522" t="s">
        <v>7487</v>
      </c>
      <c r="C1522" s="1" t="str">
        <f t="shared" si="23"/>
        <v>512925********580X</v>
      </c>
    </row>
    <row r="1523" spans="2:3">
      <c r="B1523" t="s">
        <v>7488</v>
      </c>
      <c r="C1523" s="1" t="str">
        <f t="shared" si="23"/>
        <v>512228********3529</v>
      </c>
    </row>
    <row r="1524" spans="2:3">
      <c r="B1524" t="s">
        <v>7489</v>
      </c>
      <c r="C1524" s="1" t="str">
        <f t="shared" si="23"/>
        <v>430822********0442</v>
      </c>
    </row>
    <row r="1525" spans="2:3">
      <c r="B1525" t="s">
        <v>7490</v>
      </c>
      <c r="C1525" s="1" t="str">
        <f t="shared" si="23"/>
        <v>533025********0636</v>
      </c>
    </row>
    <row r="1526" spans="2:3">
      <c r="B1526" t="s">
        <v>7491</v>
      </c>
      <c r="C1526" s="1" t="str">
        <f t="shared" si="23"/>
        <v>533123********0084</v>
      </c>
    </row>
    <row r="1527" spans="2:3">
      <c r="B1527" t="s">
        <v>7492</v>
      </c>
      <c r="C1527" s="1" t="str">
        <f t="shared" si="23"/>
        <v>612401********851X</v>
      </c>
    </row>
    <row r="1528" spans="2:3">
      <c r="B1528" t="s">
        <v>7493</v>
      </c>
      <c r="C1528" s="1" t="str">
        <f t="shared" si="23"/>
        <v>532123********1625</v>
      </c>
    </row>
    <row r="1529" spans="2:3">
      <c r="B1529" t="s">
        <v>7494</v>
      </c>
      <c r="C1529" s="1" t="str">
        <f t="shared" si="23"/>
        <v>533025********1814</v>
      </c>
    </row>
    <row r="1530" spans="2:3">
      <c r="B1530" t="s">
        <v>7495</v>
      </c>
      <c r="C1530" s="1" t="str">
        <f t="shared" si="23"/>
        <v>511321********2712</v>
      </c>
    </row>
    <row r="1531" spans="2:3">
      <c r="B1531" t="s">
        <v>7496</v>
      </c>
      <c r="C1531" s="1" t="str">
        <f t="shared" si="23"/>
        <v>522527********1525</v>
      </c>
    </row>
    <row r="1532" spans="2:3">
      <c r="B1532" t="s">
        <v>7497</v>
      </c>
      <c r="C1532" s="1" t="str">
        <f t="shared" si="23"/>
        <v>522730********1715</v>
      </c>
    </row>
    <row r="1533" spans="2:3">
      <c r="B1533" t="s">
        <v>7498</v>
      </c>
      <c r="C1533" s="1" t="str">
        <f t="shared" si="23"/>
        <v>422425********5355</v>
      </c>
    </row>
    <row r="1534" spans="2:3">
      <c r="B1534" t="s">
        <v>7499</v>
      </c>
      <c r="C1534" s="1" t="str">
        <f t="shared" si="23"/>
        <v>522529********3817</v>
      </c>
    </row>
    <row r="1535" spans="2:3">
      <c r="B1535" t="s">
        <v>7500</v>
      </c>
      <c r="C1535" s="1" t="str">
        <f t="shared" si="23"/>
        <v>520202********123X</v>
      </c>
    </row>
    <row r="1536" spans="2:3">
      <c r="B1536" t="s">
        <v>7501</v>
      </c>
      <c r="C1536" s="1" t="str">
        <f t="shared" si="23"/>
        <v>510525********7116</v>
      </c>
    </row>
    <row r="1537" spans="2:3">
      <c r="B1537" t="s">
        <v>7502</v>
      </c>
      <c r="C1537" s="1" t="str">
        <f t="shared" si="23"/>
        <v>522529********3812</v>
      </c>
    </row>
    <row r="1538" spans="2:3">
      <c r="B1538" t="s">
        <v>7503</v>
      </c>
      <c r="C1538" s="1" t="str">
        <f t="shared" si="23"/>
        <v>522322********2376</v>
      </c>
    </row>
    <row r="1539" spans="2:3">
      <c r="B1539" t="s">
        <v>7504</v>
      </c>
      <c r="C1539" s="1" t="str">
        <f t="shared" ref="C1539:C1602" si="24">REPLACE(B1539,7,8,"********")</f>
        <v>522401********6224</v>
      </c>
    </row>
    <row r="1540" spans="2:3">
      <c r="B1540" t="s">
        <v>7505</v>
      </c>
      <c r="C1540" s="1" t="str">
        <f t="shared" si="24"/>
        <v>522628********5819</v>
      </c>
    </row>
    <row r="1541" spans="2:3">
      <c r="B1541" t="s">
        <v>7506</v>
      </c>
      <c r="C1541" s="1" t="str">
        <f t="shared" si="24"/>
        <v>511304********2419</v>
      </c>
    </row>
    <row r="1542" spans="2:3">
      <c r="B1542" t="s">
        <v>7507</v>
      </c>
      <c r="C1542" s="1" t="str">
        <f t="shared" si="24"/>
        <v>500241********8212</v>
      </c>
    </row>
    <row r="1543" spans="2:3">
      <c r="B1543" t="s">
        <v>7508</v>
      </c>
      <c r="C1543" s="1" t="str">
        <f t="shared" si="24"/>
        <v>432524********7013</v>
      </c>
    </row>
    <row r="1544" spans="2:3">
      <c r="B1544" t="s">
        <v>7509</v>
      </c>
      <c r="C1544" s="1" t="str">
        <f t="shared" si="24"/>
        <v>430725********4172</v>
      </c>
    </row>
    <row r="1545" spans="2:3">
      <c r="B1545" t="s">
        <v>7510</v>
      </c>
      <c r="C1545" s="1" t="str">
        <f t="shared" si="24"/>
        <v>432503********2965</v>
      </c>
    </row>
    <row r="1546" spans="2:3">
      <c r="B1546" t="s">
        <v>7511</v>
      </c>
      <c r="C1546" s="1" t="str">
        <f t="shared" si="24"/>
        <v>612301********1945</v>
      </c>
    </row>
    <row r="1547" spans="2:3">
      <c r="B1547" t="s">
        <v>7512</v>
      </c>
      <c r="C1547" s="1" t="str">
        <f t="shared" si="24"/>
        <v>432524********6165</v>
      </c>
    </row>
    <row r="1548" spans="2:3">
      <c r="B1548" t="s">
        <v>7513</v>
      </c>
      <c r="C1548" s="1" t="str">
        <f t="shared" si="24"/>
        <v>433023********6419</v>
      </c>
    </row>
    <row r="1549" spans="2:3">
      <c r="B1549" t="s">
        <v>7514</v>
      </c>
      <c r="C1549" s="1" t="str">
        <f t="shared" si="24"/>
        <v>522229********2850</v>
      </c>
    </row>
    <row r="1550" spans="2:3">
      <c r="B1550" t="s">
        <v>7515</v>
      </c>
      <c r="C1550" s="1" t="str">
        <f t="shared" si="24"/>
        <v>412724********8432</v>
      </c>
    </row>
    <row r="1551" spans="2:3">
      <c r="B1551" t="s">
        <v>7516</v>
      </c>
      <c r="C1551" s="1" t="str">
        <f t="shared" si="24"/>
        <v>432524********7019</v>
      </c>
    </row>
    <row r="1552" spans="2:3">
      <c r="B1552" t="s">
        <v>7517</v>
      </c>
      <c r="C1552" s="1" t="str">
        <f t="shared" si="24"/>
        <v>430426********6340</v>
      </c>
    </row>
    <row r="1553" spans="2:3">
      <c r="B1553" t="s">
        <v>7518</v>
      </c>
      <c r="C1553" s="1" t="str">
        <f t="shared" si="24"/>
        <v>532624********0518</v>
      </c>
    </row>
    <row r="1554" spans="2:3">
      <c r="B1554" t="s">
        <v>7519</v>
      </c>
      <c r="C1554" s="1" t="str">
        <f t="shared" si="24"/>
        <v>360733********1919</v>
      </c>
    </row>
    <row r="1555" spans="2:3">
      <c r="B1555" t="s">
        <v>7520</v>
      </c>
      <c r="C1555" s="1" t="str">
        <f t="shared" si="24"/>
        <v>522225********3618</v>
      </c>
    </row>
    <row r="1556" spans="2:3">
      <c r="B1556" t="s">
        <v>7521</v>
      </c>
      <c r="C1556" s="1" t="str">
        <f t="shared" si="24"/>
        <v>522130********2815</v>
      </c>
    </row>
    <row r="1557" spans="2:3">
      <c r="B1557" t="s">
        <v>7522</v>
      </c>
      <c r="C1557" s="1" t="str">
        <f t="shared" si="24"/>
        <v>362135********1912</v>
      </c>
    </row>
    <row r="1558" spans="2:3">
      <c r="B1558" t="s">
        <v>7523</v>
      </c>
      <c r="C1558" s="1" t="str">
        <f t="shared" si="24"/>
        <v>522422********4234</v>
      </c>
    </row>
    <row r="1559" spans="2:3">
      <c r="B1559" t="s">
        <v>7524</v>
      </c>
      <c r="C1559" s="1" t="str">
        <f t="shared" si="24"/>
        <v>522529********4814</v>
      </c>
    </row>
    <row r="1560" spans="2:3">
      <c r="B1560" t="s">
        <v>7525</v>
      </c>
      <c r="C1560" s="1" t="str">
        <f t="shared" si="24"/>
        <v>522422********1245</v>
      </c>
    </row>
    <row r="1561" spans="2:3">
      <c r="B1561" t="s">
        <v>7526</v>
      </c>
      <c r="C1561" s="1" t="str">
        <f t="shared" si="24"/>
        <v>433127********7816</v>
      </c>
    </row>
    <row r="1562" spans="2:3">
      <c r="B1562" t="s">
        <v>7527</v>
      </c>
      <c r="C1562" s="1" t="str">
        <f t="shared" si="24"/>
        <v>432524********7017</v>
      </c>
    </row>
    <row r="1563" spans="2:3">
      <c r="B1563" t="s">
        <v>7528</v>
      </c>
      <c r="C1563" s="1" t="str">
        <f t="shared" si="24"/>
        <v>522627********1412</v>
      </c>
    </row>
    <row r="1564" spans="2:3">
      <c r="B1564" t="s">
        <v>7529</v>
      </c>
      <c r="C1564" s="1" t="str">
        <f t="shared" si="24"/>
        <v>513525********2147</v>
      </c>
    </row>
    <row r="1565" spans="2:3">
      <c r="B1565" t="s">
        <v>7530</v>
      </c>
      <c r="C1565" s="1" t="str">
        <f t="shared" si="24"/>
        <v>422801********1464</v>
      </c>
    </row>
    <row r="1566" spans="2:3">
      <c r="B1566" t="s">
        <v>7531</v>
      </c>
      <c r="C1566" s="1" t="str">
        <f t="shared" si="24"/>
        <v>522401********271X</v>
      </c>
    </row>
    <row r="1567" spans="2:3">
      <c r="B1567" t="s">
        <v>7532</v>
      </c>
      <c r="C1567" s="1" t="str">
        <f t="shared" si="24"/>
        <v>432524********701X</v>
      </c>
    </row>
    <row r="1568" spans="2:3">
      <c r="B1568" t="s">
        <v>7533</v>
      </c>
      <c r="C1568" s="1" t="str">
        <f t="shared" si="24"/>
        <v>432503********2800</v>
      </c>
    </row>
    <row r="1569" spans="2:3">
      <c r="B1569" t="s">
        <v>7534</v>
      </c>
      <c r="C1569" s="1" t="str">
        <f t="shared" si="24"/>
        <v>432503********3576</v>
      </c>
    </row>
    <row r="1570" spans="2:3">
      <c r="B1570" t="s">
        <v>7535</v>
      </c>
      <c r="C1570" s="1" t="str">
        <f t="shared" si="24"/>
        <v>432524********6767</v>
      </c>
    </row>
    <row r="1571" spans="2:3">
      <c r="B1571" t="s">
        <v>7536</v>
      </c>
      <c r="C1571" s="1" t="str">
        <f t="shared" si="24"/>
        <v>430802********2737</v>
      </c>
    </row>
    <row r="1572" spans="2:3">
      <c r="B1572" t="s">
        <v>7537</v>
      </c>
      <c r="C1572" s="1" t="str">
        <f t="shared" si="24"/>
        <v>441303********4429</v>
      </c>
    </row>
    <row r="1573" spans="2:3">
      <c r="B1573" t="s">
        <v>7538</v>
      </c>
      <c r="C1573" s="1" t="str">
        <f t="shared" si="24"/>
        <v>432503********2776</v>
      </c>
    </row>
    <row r="1574" spans="2:3">
      <c r="B1574" t="s">
        <v>7539</v>
      </c>
      <c r="C1574" s="1" t="str">
        <f t="shared" si="24"/>
        <v>432524********6744</v>
      </c>
    </row>
    <row r="1575" spans="2:3">
      <c r="B1575" t="s">
        <v>7540</v>
      </c>
      <c r="C1575" s="1" t="str">
        <f t="shared" si="24"/>
        <v>430224********5824</v>
      </c>
    </row>
    <row r="1576" spans="2:3">
      <c r="B1576" t="s">
        <v>7541</v>
      </c>
      <c r="C1576" s="1" t="str">
        <f t="shared" si="24"/>
        <v>512324********7565</v>
      </c>
    </row>
    <row r="1577" spans="2:3">
      <c r="B1577" t="s">
        <v>7542</v>
      </c>
      <c r="C1577" s="1" t="str">
        <f t="shared" si="24"/>
        <v>432503********2792</v>
      </c>
    </row>
    <row r="1578" spans="2:3">
      <c r="B1578" t="s">
        <v>7543</v>
      </c>
      <c r="C1578" s="1" t="str">
        <f t="shared" si="24"/>
        <v>532625********0330</v>
      </c>
    </row>
    <row r="1579" spans="2:3">
      <c r="B1579" t="s">
        <v>7544</v>
      </c>
      <c r="C1579" s="1" t="str">
        <f t="shared" si="24"/>
        <v>522126********202X</v>
      </c>
    </row>
    <row r="1580" spans="2:3">
      <c r="B1580" t="s">
        <v>7545</v>
      </c>
      <c r="C1580" s="1" t="str">
        <f t="shared" si="24"/>
        <v>432524********5410</v>
      </c>
    </row>
    <row r="1581" spans="2:3">
      <c r="B1581" t="s">
        <v>7546</v>
      </c>
      <c r="C1581" s="1" t="str">
        <f t="shared" si="24"/>
        <v>612425********0614</v>
      </c>
    </row>
    <row r="1582" spans="2:3">
      <c r="B1582" t="s">
        <v>7547</v>
      </c>
      <c r="C1582" s="1" t="str">
        <f t="shared" si="24"/>
        <v>432503********2990</v>
      </c>
    </row>
    <row r="1583" spans="2:3">
      <c r="B1583" t="s">
        <v>7548</v>
      </c>
      <c r="C1583" s="1" t="str">
        <f t="shared" si="24"/>
        <v>421381********2832</v>
      </c>
    </row>
    <row r="1584" spans="2:3">
      <c r="B1584" t="s">
        <v>7549</v>
      </c>
      <c r="C1584" s="1" t="str">
        <f t="shared" si="24"/>
        <v>533323********1516</v>
      </c>
    </row>
    <row r="1585" spans="2:3">
      <c r="B1585" t="s">
        <v>7550</v>
      </c>
      <c r="C1585" s="1" t="str">
        <f t="shared" si="24"/>
        <v>500383********8451</v>
      </c>
    </row>
    <row r="1586" spans="2:3">
      <c r="B1586" t="s">
        <v>7551</v>
      </c>
      <c r="C1586" s="1" t="str">
        <f t="shared" si="24"/>
        <v>432524********671X</v>
      </c>
    </row>
    <row r="1587" spans="2:3">
      <c r="B1587" t="s">
        <v>7552</v>
      </c>
      <c r="C1587" s="1" t="str">
        <f t="shared" si="24"/>
        <v>533025********1815</v>
      </c>
    </row>
    <row r="1588" spans="2:3">
      <c r="B1588" t="s">
        <v>7553</v>
      </c>
      <c r="C1588" s="1" t="str">
        <f t="shared" si="24"/>
        <v>522401********5999</v>
      </c>
    </row>
    <row r="1589" spans="2:3">
      <c r="B1589" t="s">
        <v>7554</v>
      </c>
      <c r="C1589" s="1" t="str">
        <f t="shared" si="24"/>
        <v>522731********9020</v>
      </c>
    </row>
    <row r="1590" spans="2:3">
      <c r="B1590" t="s">
        <v>7555</v>
      </c>
      <c r="C1590" s="1" t="str">
        <f t="shared" si="24"/>
        <v>431229********3033</v>
      </c>
    </row>
    <row r="1591" spans="2:3">
      <c r="B1591" t="s">
        <v>7556</v>
      </c>
      <c r="C1591" s="1" t="str">
        <f t="shared" si="24"/>
        <v>522227********2873</v>
      </c>
    </row>
    <row r="1592" spans="2:3">
      <c r="B1592" t="s">
        <v>7557</v>
      </c>
      <c r="C1592" s="1" t="str">
        <f t="shared" si="24"/>
        <v>513029********682X</v>
      </c>
    </row>
    <row r="1593" spans="2:3">
      <c r="B1593" t="s">
        <v>7558</v>
      </c>
      <c r="C1593" s="1" t="str">
        <f t="shared" si="24"/>
        <v>532130********0713</v>
      </c>
    </row>
    <row r="1594" spans="2:3">
      <c r="B1594" t="s">
        <v>7559</v>
      </c>
      <c r="C1594" s="1" t="str">
        <f t="shared" si="24"/>
        <v>433127********4219</v>
      </c>
    </row>
    <row r="1595" spans="2:3">
      <c r="B1595" t="s">
        <v>7560</v>
      </c>
      <c r="C1595" s="1" t="str">
        <f t="shared" si="24"/>
        <v>533001********3016</v>
      </c>
    </row>
    <row r="1596" spans="2:3">
      <c r="B1596" t="s">
        <v>7561</v>
      </c>
      <c r="C1596" s="1" t="str">
        <f t="shared" si="24"/>
        <v>510525********8935</v>
      </c>
    </row>
    <row r="1597" spans="2:3">
      <c r="B1597" t="s">
        <v>7562</v>
      </c>
      <c r="C1597" s="1" t="str">
        <f t="shared" si="24"/>
        <v>512324********7344</v>
      </c>
    </row>
    <row r="1598" spans="2:3">
      <c r="B1598" t="s">
        <v>7563</v>
      </c>
      <c r="C1598" s="1" t="str">
        <f t="shared" si="24"/>
        <v>500240********3407</v>
      </c>
    </row>
    <row r="1599" spans="2:3">
      <c r="B1599" t="s">
        <v>7564</v>
      </c>
      <c r="C1599" s="1" t="str">
        <f t="shared" si="24"/>
        <v>432503********2831</v>
      </c>
    </row>
    <row r="1600" spans="2:3">
      <c r="B1600" t="s">
        <v>7565</v>
      </c>
      <c r="C1600" s="1" t="str">
        <f t="shared" si="24"/>
        <v>522426********8133</v>
      </c>
    </row>
    <row r="1601" spans="2:3">
      <c r="B1601" t="s">
        <v>7566</v>
      </c>
      <c r="C1601" s="1" t="str">
        <f t="shared" si="24"/>
        <v>522328********0033</v>
      </c>
    </row>
    <row r="1602" spans="2:3">
      <c r="B1602" t="s">
        <v>7567</v>
      </c>
      <c r="C1602" s="1" t="str">
        <f t="shared" si="24"/>
        <v>522121********5424</v>
      </c>
    </row>
    <row r="1603" spans="2:3">
      <c r="B1603" t="s">
        <v>7568</v>
      </c>
      <c r="C1603" s="1" t="str">
        <f t="shared" ref="C1603:C1666" si="25">REPLACE(B1603,7,8,"********")</f>
        <v>432524********7018</v>
      </c>
    </row>
    <row r="1604" spans="2:3">
      <c r="B1604" t="s">
        <v>7569</v>
      </c>
      <c r="C1604" s="1" t="str">
        <f t="shared" si="25"/>
        <v>432524********6784</v>
      </c>
    </row>
    <row r="1605" spans="2:3">
      <c r="B1605" t="s">
        <v>7570</v>
      </c>
      <c r="C1605" s="1" t="str">
        <f t="shared" si="25"/>
        <v>433127********7810</v>
      </c>
    </row>
    <row r="1606" spans="2:3">
      <c r="B1606" t="s">
        <v>7571</v>
      </c>
      <c r="C1606" s="1" t="str">
        <f t="shared" si="25"/>
        <v>533323********1510</v>
      </c>
    </row>
    <row r="1607" spans="2:3">
      <c r="B1607" t="s">
        <v>7572</v>
      </c>
      <c r="C1607" s="1" t="str">
        <f t="shared" si="25"/>
        <v>433130********9315</v>
      </c>
    </row>
    <row r="1608" spans="2:3">
      <c r="B1608" t="s">
        <v>7573</v>
      </c>
      <c r="C1608" s="1" t="str">
        <f t="shared" si="25"/>
        <v>420527********4918</v>
      </c>
    </row>
    <row r="1609" spans="2:3">
      <c r="B1609" t="s">
        <v>7574</v>
      </c>
      <c r="C1609" s="1" t="str">
        <f t="shared" si="25"/>
        <v>510525********4273</v>
      </c>
    </row>
    <row r="1610" spans="2:3">
      <c r="B1610" t="s">
        <v>7575</v>
      </c>
      <c r="C1610" s="1" t="str">
        <f t="shared" si="25"/>
        <v>532625********0923</v>
      </c>
    </row>
    <row r="1611" spans="2:3">
      <c r="B1611" t="s">
        <v>7576</v>
      </c>
      <c r="C1611" s="1" t="str">
        <f t="shared" si="25"/>
        <v>522427********6211</v>
      </c>
    </row>
    <row r="1612" spans="2:3">
      <c r="B1612" t="s">
        <v>7577</v>
      </c>
      <c r="C1612" s="1" t="str">
        <f t="shared" si="25"/>
        <v>512324********731X</v>
      </c>
    </row>
    <row r="1613" spans="2:3">
      <c r="B1613" t="s">
        <v>7578</v>
      </c>
      <c r="C1613" s="1" t="str">
        <f t="shared" si="25"/>
        <v>422801********1626</v>
      </c>
    </row>
    <row r="1614" spans="2:3">
      <c r="B1614" t="s">
        <v>7579</v>
      </c>
      <c r="C1614" s="1" t="str">
        <f t="shared" si="25"/>
        <v>522529********4815</v>
      </c>
    </row>
    <row r="1615" spans="2:3">
      <c r="B1615" t="s">
        <v>7580</v>
      </c>
      <c r="C1615" s="1" t="str">
        <f t="shared" si="25"/>
        <v>431382********5175</v>
      </c>
    </row>
    <row r="1616" spans="2:3">
      <c r="B1616" t="s">
        <v>7581</v>
      </c>
      <c r="C1616" s="1" t="str">
        <f t="shared" si="25"/>
        <v>431322********002X</v>
      </c>
    </row>
    <row r="1617" spans="2:3">
      <c r="B1617" t="s">
        <v>7582</v>
      </c>
      <c r="C1617" s="1" t="str">
        <f t="shared" si="25"/>
        <v>432426********1019</v>
      </c>
    </row>
    <row r="1618" spans="2:3">
      <c r="B1618" t="s">
        <v>7583</v>
      </c>
      <c r="C1618" s="1" t="str">
        <f t="shared" si="25"/>
        <v>432926********6216</v>
      </c>
    </row>
    <row r="1619" spans="2:3">
      <c r="B1619" t="s">
        <v>7584</v>
      </c>
      <c r="C1619" s="1" t="str">
        <f t="shared" si="25"/>
        <v>432524********8831</v>
      </c>
    </row>
    <row r="1620" spans="2:3">
      <c r="B1620" t="s">
        <v>7585</v>
      </c>
      <c r="C1620" s="1" t="str">
        <f t="shared" si="25"/>
        <v>522225********281X</v>
      </c>
    </row>
    <row r="1621" spans="2:3">
      <c r="B1621" t="s">
        <v>7586</v>
      </c>
      <c r="C1621" s="1" t="str">
        <f t="shared" si="25"/>
        <v>612321********1414</v>
      </c>
    </row>
    <row r="1622" spans="2:3">
      <c r="B1622" t="s">
        <v>7587</v>
      </c>
      <c r="C1622" s="1" t="str">
        <f t="shared" si="25"/>
        <v>431129********6216</v>
      </c>
    </row>
    <row r="1623" spans="2:3">
      <c r="B1623" t="s">
        <v>7588</v>
      </c>
      <c r="C1623" s="1" t="str">
        <f t="shared" si="25"/>
        <v>432503********2781</v>
      </c>
    </row>
    <row r="1624" spans="2:3">
      <c r="B1624" t="s">
        <v>7589</v>
      </c>
      <c r="C1624" s="1" t="str">
        <f t="shared" si="25"/>
        <v>433127********0035</v>
      </c>
    </row>
    <row r="1625" spans="2:3">
      <c r="B1625" t="s">
        <v>7590</v>
      </c>
      <c r="C1625" s="1" t="str">
        <f t="shared" si="25"/>
        <v>522601********4457</v>
      </c>
    </row>
    <row r="1626" spans="2:3">
      <c r="B1626" t="s">
        <v>7591</v>
      </c>
      <c r="C1626" s="1" t="str">
        <f t="shared" si="25"/>
        <v>533025********3022</v>
      </c>
    </row>
    <row r="1627" spans="2:3">
      <c r="B1627" t="s">
        <v>7592</v>
      </c>
      <c r="C1627" s="1" t="str">
        <f t="shared" si="25"/>
        <v>411324********4033</v>
      </c>
    </row>
    <row r="1628" spans="2:3">
      <c r="B1628" t="s">
        <v>7593</v>
      </c>
      <c r="C1628" s="1" t="str">
        <f t="shared" si="25"/>
        <v>610422********361X</v>
      </c>
    </row>
    <row r="1629" spans="2:3">
      <c r="B1629" t="s">
        <v>7594</v>
      </c>
      <c r="C1629" s="1" t="str">
        <f t="shared" si="25"/>
        <v>533522********1237</v>
      </c>
    </row>
    <row r="1630" spans="2:3">
      <c r="B1630" t="s">
        <v>7595</v>
      </c>
      <c r="C1630" s="1" t="str">
        <f t="shared" si="25"/>
        <v>430524********1177</v>
      </c>
    </row>
    <row r="1631" spans="2:3">
      <c r="B1631" t="s">
        <v>7596</v>
      </c>
      <c r="C1631" s="1" t="str">
        <f t="shared" si="25"/>
        <v>510921********0064</v>
      </c>
    </row>
    <row r="1632" spans="2:3">
      <c r="B1632" t="s">
        <v>7597</v>
      </c>
      <c r="C1632" s="1" t="str">
        <f t="shared" si="25"/>
        <v>522628********5612</v>
      </c>
    </row>
    <row r="1633" spans="2:3">
      <c r="B1633" t="s">
        <v>7598</v>
      </c>
      <c r="C1633" s="1" t="str">
        <f t="shared" si="25"/>
        <v>522726********4486</v>
      </c>
    </row>
    <row r="1634" spans="2:3">
      <c r="B1634" t="s">
        <v>7599</v>
      </c>
      <c r="C1634" s="1" t="str">
        <f t="shared" si="25"/>
        <v>532322********0040</v>
      </c>
    </row>
    <row r="1635" spans="2:3">
      <c r="B1635" t="s">
        <v>7600</v>
      </c>
      <c r="C1635" s="1" t="str">
        <f t="shared" si="25"/>
        <v>522727********3622</v>
      </c>
    </row>
    <row r="1636" spans="2:3">
      <c r="B1636" t="s">
        <v>7601</v>
      </c>
      <c r="C1636" s="1" t="str">
        <f t="shared" si="25"/>
        <v>612401********6014</v>
      </c>
    </row>
    <row r="1637" spans="2:3">
      <c r="B1637" t="s">
        <v>7602</v>
      </c>
      <c r="C1637" s="1" t="str">
        <f t="shared" si="25"/>
        <v>410526********6437</v>
      </c>
    </row>
    <row r="1638" spans="2:3">
      <c r="B1638" t="s">
        <v>7603</v>
      </c>
      <c r="C1638" s="1" t="str">
        <f t="shared" si="25"/>
        <v>430821********481X</v>
      </c>
    </row>
    <row r="1639" spans="2:3">
      <c r="B1639" t="s">
        <v>7604</v>
      </c>
      <c r="C1639" s="1" t="str">
        <f t="shared" si="25"/>
        <v>522731********6344</v>
      </c>
    </row>
    <row r="1640" spans="2:3">
      <c r="B1640" t="s">
        <v>7605</v>
      </c>
      <c r="C1640" s="1" t="str">
        <f t="shared" si="25"/>
        <v>362427********5037</v>
      </c>
    </row>
    <row r="1641" spans="2:3">
      <c r="B1641" t="s">
        <v>7606</v>
      </c>
      <c r="C1641" s="1" t="str">
        <f t="shared" si="25"/>
        <v>612401********8036</v>
      </c>
    </row>
    <row r="1642" spans="2:3">
      <c r="B1642" t="s">
        <v>7607</v>
      </c>
      <c r="C1642" s="1" t="str">
        <f t="shared" si="25"/>
        <v>612401********6028</v>
      </c>
    </row>
    <row r="1643" spans="2:3">
      <c r="B1643" t="s">
        <v>7608</v>
      </c>
      <c r="C1643" s="1" t="str">
        <f t="shared" si="25"/>
        <v>511602********5996</v>
      </c>
    </row>
    <row r="1644" spans="2:3">
      <c r="B1644" t="s">
        <v>7609</v>
      </c>
      <c r="C1644" s="1" t="str">
        <f t="shared" si="25"/>
        <v>500235********5488</v>
      </c>
    </row>
    <row r="1645" spans="2:3">
      <c r="B1645" t="s">
        <v>7610</v>
      </c>
      <c r="C1645" s="1" t="str">
        <f t="shared" si="25"/>
        <v>500238********1035</v>
      </c>
    </row>
    <row r="1646" spans="2:3">
      <c r="B1646" t="s">
        <v>7611</v>
      </c>
      <c r="C1646" s="1" t="str">
        <f t="shared" si="25"/>
        <v>513029********509X</v>
      </c>
    </row>
    <row r="1647" spans="2:3">
      <c r="B1647" t="s">
        <v>7612</v>
      </c>
      <c r="C1647" s="1" t="str">
        <f t="shared" si="25"/>
        <v>520202********5111</v>
      </c>
    </row>
    <row r="1648" spans="2:3">
      <c r="B1648" t="s">
        <v>7613</v>
      </c>
      <c r="C1648" s="1" t="str">
        <f t="shared" si="25"/>
        <v>520202********1671</v>
      </c>
    </row>
    <row r="1649" spans="2:3">
      <c r="B1649" t="s">
        <v>7614</v>
      </c>
      <c r="C1649" s="1" t="str">
        <f t="shared" si="25"/>
        <v>411121********2015</v>
      </c>
    </row>
    <row r="1650" spans="2:3">
      <c r="B1650" t="s">
        <v>7615</v>
      </c>
      <c r="C1650" s="1" t="str">
        <f t="shared" si="25"/>
        <v>520202********5114</v>
      </c>
    </row>
    <row r="1651" spans="2:3">
      <c r="B1651" t="s">
        <v>7616</v>
      </c>
      <c r="C1651" s="1" t="str">
        <f t="shared" si="25"/>
        <v>522401********511X</v>
      </c>
    </row>
    <row r="1652" spans="2:3">
      <c r="B1652" t="s">
        <v>7617</v>
      </c>
      <c r="C1652" s="1" t="str">
        <f t="shared" si="25"/>
        <v>522132********3215</v>
      </c>
    </row>
    <row r="1653" spans="2:3">
      <c r="B1653" t="s">
        <v>7618</v>
      </c>
      <c r="C1653" s="1" t="str">
        <f t="shared" si="25"/>
        <v>511321********2673</v>
      </c>
    </row>
    <row r="1654" spans="2:3">
      <c r="B1654" t="s">
        <v>7619</v>
      </c>
      <c r="C1654" s="1" t="str">
        <f t="shared" si="25"/>
        <v>522632********3818</v>
      </c>
    </row>
    <row r="1655" spans="2:3">
      <c r="B1655" t="s">
        <v>7620</v>
      </c>
      <c r="C1655" s="1" t="str">
        <f t="shared" si="25"/>
        <v>429001********8202</v>
      </c>
    </row>
    <row r="1656" spans="2:3">
      <c r="B1656" t="s">
        <v>7621</v>
      </c>
      <c r="C1656" s="1" t="str">
        <f t="shared" si="25"/>
        <v>362329********401X</v>
      </c>
    </row>
    <row r="1657" spans="2:3">
      <c r="B1657" t="s">
        <v>7622</v>
      </c>
      <c r="C1657" s="1" t="str">
        <f t="shared" si="25"/>
        <v>622924********3042</v>
      </c>
    </row>
    <row r="1658" spans="2:3">
      <c r="B1658" t="s">
        <v>7623</v>
      </c>
      <c r="C1658" s="1" t="str">
        <f t="shared" si="25"/>
        <v>612322********2319</v>
      </c>
    </row>
    <row r="1659" spans="2:3">
      <c r="B1659" t="s">
        <v>7624</v>
      </c>
      <c r="C1659" s="1" t="str">
        <f t="shared" si="25"/>
        <v>362329********4015</v>
      </c>
    </row>
    <row r="1660" spans="2:3">
      <c r="B1660" t="s">
        <v>7625</v>
      </c>
      <c r="C1660" s="1" t="str">
        <f t="shared" si="25"/>
        <v>612322********0588</v>
      </c>
    </row>
    <row r="1661" spans="2:3">
      <c r="B1661" t="s">
        <v>7626</v>
      </c>
      <c r="C1661" s="1" t="str">
        <f t="shared" si="25"/>
        <v>513723********2271</v>
      </c>
    </row>
    <row r="1662" spans="2:3">
      <c r="B1662" t="s">
        <v>7627</v>
      </c>
      <c r="C1662" s="1" t="str">
        <f t="shared" si="25"/>
        <v>360424********6432</v>
      </c>
    </row>
    <row r="1663" spans="2:3">
      <c r="B1663" t="s">
        <v>7628</v>
      </c>
      <c r="C1663" s="1" t="str">
        <f t="shared" si="25"/>
        <v>512926********2365</v>
      </c>
    </row>
    <row r="1664" spans="2:3">
      <c r="B1664" t="s">
        <v>7629</v>
      </c>
      <c r="C1664" s="1" t="str">
        <f t="shared" si="25"/>
        <v>533025********0642</v>
      </c>
    </row>
    <row r="1665" spans="2:3">
      <c r="B1665" t="s">
        <v>7630</v>
      </c>
      <c r="C1665" s="1" t="str">
        <f t="shared" si="25"/>
        <v>422826********4053</v>
      </c>
    </row>
    <row r="1666" spans="2:3">
      <c r="B1666" t="s">
        <v>7631</v>
      </c>
      <c r="C1666" s="1" t="str">
        <f t="shared" si="25"/>
        <v>422801********3642</v>
      </c>
    </row>
    <row r="1667" spans="2:3">
      <c r="B1667" t="s">
        <v>7632</v>
      </c>
      <c r="C1667" s="1" t="str">
        <f t="shared" ref="C1667:C1730" si="26">REPLACE(B1667,7,8,"********")</f>
        <v>533022********201X</v>
      </c>
    </row>
    <row r="1668" spans="2:3">
      <c r="B1668" t="s">
        <v>7633</v>
      </c>
      <c r="C1668" s="1" t="str">
        <f t="shared" si="26"/>
        <v>522425********451X</v>
      </c>
    </row>
    <row r="1669" spans="2:3">
      <c r="B1669" t="s">
        <v>7634</v>
      </c>
      <c r="C1669" s="1" t="str">
        <f t="shared" si="26"/>
        <v>500241********665X</v>
      </c>
    </row>
    <row r="1670" spans="2:3">
      <c r="B1670" t="s">
        <v>7635</v>
      </c>
      <c r="C1670" s="1" t="str">
        <f t="shared" si="26"/>
        <v>520221********1418</v>
      </c>
    </row>
    <row r="1671" spans="2:3">
      <c r="B1671" t="s">
        <v>7636</v>
      </c>
      <c r="C1671" s="1" t="str">
        <f t="shared" si="26"/>
        <v>622425********8650</v>
      </c>
    </row>
    <row r="1672" spans="2:3">
      <c r="B1672" t="s">
        <v>7637</v>
      </c>
      <c r="C1672" s="1" t="str">
        <f t="shared" si="26"/>
        <v>522428********0445</v>
      </c>
    </row>
    <row r="1673" spans="2:3">
      <c r="B1673" t="s">
        <v>7638</v>
      </c>
      <c r="C1673" s="1" t="str">
        <f t="shared" si="26"/>
        <v>532729********0921</v>
      </c>
    </row>
    <row r="1674" spans="2:3">
      <c r="B1674" t="s">
        <v>7639</v>
      </c>
      <c r="C1674" s="1" t="str">
        <f t="shared" si="26"/>
        <v>612321********2643</v>
      </c>
    </row>
    <row r="1675" spans="2:3">
      <c r="B1675" t="s">
        <v>7640</v>
      </c>
      <c r="C1675" s="1" t="str">
        <f t="shared" si="26"/>
        <v>522427********7229</v>
      </c>
    </row>
    <row r="1676" spans="2:3">
      <c r="B1676" t="s">
        <v>7641</v>
      </c>
      <c r="C1676" s="1" t="str">
        <f t="shared" si="26"/>
        <v>513723********1675</v>
      </c>
    </row>
    <row r="1677" spans="2:3">
      <c r="B1677" t="s">
        <v>7642</v>
      </c>
      <c r="C1677" s="1" t="str">
        <f t="shared" si="26"/>
        <v>612425********2904</v>
      </c>
    </row>
    <row r="1678" spans="2:3">
      <c r="B1678" t="s">
        <v>7643</v>
      </c>
      <c r="C1678" s="1" t="str">
        <f t="shared" si="26"/>
        <v>532522********3513</v>
      </c>
    </row>
    <row r="1679" spans="2:3">
      <c r="B1679" t="s">
        <v>7644</v>
      </c>
      <c r="C1679" s="1" t="str">
        <f t="shared" si="26"/>
        <v>422801********2626</v>
      </c>
    </row>
    <row r="1680" spans="2:3">
      <c r="B1680" t="s">
        <v>7645</v>
      </c>
      <c r="C1680" s="1" t="str">
        <f t="shared" si="26"/>
        <v>522726********3520</v>
      </c>
    </row>
    <row r="1681" spans="2:3">
      <c r="B1681" t="s">
        <v>7646</v>
      </c>
      <c r="C1681" s="1" t="str">
        <f t="shared" si="26"/>
        <v>512226********0422</v>
      </c>
    </row>
    <row r="1682" spans="2:3">
      <c r="B1682" t="s">
        <v>7647</v>
      </c>
      <c r="C1682" s="1" t="str">
        <f t="shared" si="26"/>
        <v>532331********0645</v>
      </c>
    </row>
    <row r="1683" spans="2:3">
      <c r="B1683" t="s">
        <v>7648</v>
      </c>
      <c r="C1683" s="1" t="str">
        <f t="shared" si="26"/>
        <v>612428********0812</v>
      </c>
    </row>
    <row r="1684" spans="2:3">
      <c r="B1684" t="s">
        <v>7649</v>
      </c>
      <c r="C1684" s="1" t="str">
        <f t="shared" si="26"/>
        <v>422826********0028</v>
      </c>
    </row>
    <row r="1685" spans="2:3">
      <c r="B1685" t="s">
        <v>7650</v>
      </c>
      <c r="C1685" s="1" t="str">
        <f t="shared" si="26"/>
        <v>530381********1976</v>
      </c>
    </row>
    <row r="1686" spans="2:3">
      <c r="B1686" t="s">
        <v>7651</v>
      </c>
      <c r="C1686" s="1" t="str">
        <f t="shared" si="26"/>
        <v>522427********9874</v>
      </c>
    </row>
    <row r="1687" spans="2:3">
      <c r="B1687" t="s">
        <v>7652</v>
      </c>
      <c r="C1687" s="1" t="str">
        <f t="shared" si="26"/>
        <v>522726********3516</v>
      </c>
    </row>
    <row r="1688" spans="2:3">
      <c r="B1688" t="s">
        <v>7653</v>
      </c>
      <c r="C1688" s="1" t="str">
        <f t="shared" si="26"/>
        <v>532322********0321</v>
      </c>
    </row>
    <row r="1689" spans="2:3">
      <c r="B1689" t="s">
        <v>7654</v>
      </c>
      <c r="C1689" s="1" t="str">
        <f t="shared" si="26"/>
        <v>522227********0411</v>
      </c>
    </row>
    <row r="1690" spans="2:3">
      <c r="B1690" t="s">
        <v>7655</v>
      </c>
      <c r="C1690" s="1" t="str">
        <f t="shared" si="26"/>
        <v>430524********1576</v>
      </c>
    </row>
    <row r="1691" spans="2:3">
      <c r="B1691" t="s">
        <v>7656</v>
      </c>
      <c r="C1691" s="1" t="str">
        <f t="shared" si="26"/>
        <v>522225********6350</v>
      </c>
    </row>
    <row r="1692" spans="2:3">
      <c r="B1692" t="s">
        <v>7657</v>
      </c>
      <c r="C1692" s="1" t="str">
        <f t="shared" si="26"/>
        <v>522422********2044</v>
      </c>
    </row>
    <row r="1693" spans="2:3">
      <c r="B1693" t="s">
        <v>7658</v>
      </c>
      <c r="C1693" s="1" t="str">
        <f t="shared" si="26"/>
        <v>513029********285X</v>
      </c>
    </row>
    <row r="1694" spans="2:3">
      <c r="B1694" t="s">
        <v>7659</v>
      </c>
      <c r="C1694" s="1" t="str">
        <f t="shared" si="26"/>
        <v>522728********6629</v>
      </c>
    </row>
    <row r="1695" spans="2:3">
      <c r="B1695" t="s">
        <v>7660</v>
      </c>
      <c r="C1695" s="1" t="str">
        <f t="shared" si="26"/>
        <v>612428********1229</v>
      </c>
    </row>
    <row r="1696" spans="2:3">
      <c r="B1696" t="s">
        <v>7661</v>
      </c>
      <c r="C1696" s="1" t="str">
        <f t="shared" si="26"/>
        <v>532322********0024</v>
      </c>
    </row>
    <row r="1697" spans="2:3">
      <c r="B1697" t="s">
        <v>7662</v>
      </c>
      <c r="C1697" s="1" t="str">
        <f t="shared" si="26"/>
        <v>533025********1597</v>
      </c>
    </row>
    <row r="1698" spans="2:3">
      <c r="B1698" t="s">
        <v>7663</v>
      </c>
      <c r="C1698" s="1" t="str">
        <f t="shared" si="26"/>
        <v>532626********0349</v>
      </c>
    </row>
    <row r="1699" spans="2:3">
      <c r="B1699" t="s">
        <v>7664</v>
      </c>
      <c r="C1699" s="1" t="str">
        <f t="shared" si="26"/>
        <v>412726********6323</v>
      </c>
    </row>
    <row r="1700" spans="2:3">
      <c r="B1700" t="s">
        <v>7665</v>
      </c>
      <c r="C1700" s="1" t="str">
        <f t="shared" si="26"/>
        <v>532523********0623</v>
      </c>
    </row>
    <row r="1701" spans="2:3">
      <c r="B1701" t="s">
        <v>7666</v>
      </c>
      <c r="C1701" s="1" t="str">
        <f t="shared" si="26"/>
        <v>422802********3427</v>
      </c>
    </row>
    <row r="1702" spans="2:3">
      <c r="B1702" t="s">
        <v>7667</v>
      </c>
      <c r="C1702" s="1" t="str">
        <f t="shared" si="26"/>
        <v>522423********9367</v>
      </c>
    </row>
    <row r="1703" spans="2:3">
      <c r="B1703" t="s">
        <v>7668</v>
      </c>
      <c r="C1703" s="1" t="str">
        <f t="shared" si="26"/>
        <v>522728********6619</v>
      </c>
    </row>
    <row r="1704" spans="2:3">
      <c r="B1704" t="s">
        <v>7669</v>
      </c>
      <c r="C1704" s="1" t="str">
        <f t="shared" si="26"/>
        <v>522428********0417</v>
      </c>
    </row>
    <row r="1705" spans="2:3">
      <c r="B1705" t="s">
        <v>7670</v>
      </c>
      <c r="C1705" s="1" t="str">
        <f t="shared" si="26"/>
        <v>422801********1284</v>
      </c>
    </row>
    <row r="1706" spans="2:3">
      <c r="B1706" t="s">
        <v>7671</v>
      </c>
      <c r="C1706" s="1" t="str">
        <f t="shared" si="26"/>
        <v>513030********8220</v>
      </c>
    </row>
    <row r="1707" spans="2:3">
      <c r="B1707" t="s">
        <v>7672</v>
      </c>
      <c r="C1707" s="1" t="str">
        <f t="shared" si="26"/>
        <v>522425********4515</v>
      </c>
    </row>
    <row r="1708" spans="2:3">
      <c r="B1708" t="s">
        <v>7673</v>
      </c>
      <c r="C1708" s="1" t="str">
        <f t="shared" si="26"/>
        <v>532522********3541</v>
      </c>
    </row>
    <row r="1709" spans="2:3">
      <c r="B1709" t="s">
        <v>7674</v>
      </c>
      <c r="C1709" s="1" t="str">
        <f t="shared" si="26"/>
        <v>530328********1540</v>
      </c>
    </row>
    <row r="1710" spans="2:3">
      <c r="B1710" t="s">
        <v>7675</v>
      </c>
      <c r="C1710" s="1" t="str">
        <f t="shared" si="26"/>
        <v>530381********0560</v>
      </c>
    </row>
    <row r="1711" spans="2:3">
      <c r="B1711" t="s">
        <v>7676</v>
      </c>
      <c r="C1711" s="1" t="str">
        <f t="shared" si="26"/>
        <v>433023********4646</v>
      </c>
    </row>
    <row r="1712" spans="2:3">
      <c r="B1712" t="s">
        <v>7677</v>
      </c>
      <c r="C1712" s="1" t="str">
        <f t="shared" si="26"/>
        <v>530381********1603</v>
      </c>
    </row>
    <row r="1713" spans="2:3">
      <c r="B1713" t="s">
        <v>7678</v>
      </c>
      <c r="C1713" s="1" t="str">
        <f t="shared" si="26"/>
        <v>430581********5512</v>
      </c>
    </row>
    <row r="1714" spans="2:3">
      <c r="B1714" t="s">
        <v>7679</v>
      </c>
      <c r="C1714" s="1" t="str">
        <f t="shared" si="26"/>
        <v>522630********0040</v>
      </c>
    </row>
    <row r="1715" spans="2:3">
      <c r="B1715" t="s">
        <v>7680</v>
      </c>
      <c r="C1715" s="1" t="str">
        <f t="shared" si="26"/>
        <v>522627********5624</v>
      </c>
    </row>
    <row r="1716" spans="2:3">
      <c r="B1716" t="s">
        <v>7681</v>
      </c>
      <c r="C1716" s="1" t="str">
        <f t="shared" si="26"/>
        <v>522425********4514</v>
      </c>
    </row>
    <row r="1717" spans="2:3">
      <c r="B1717" t="s">
        <v>7682</v>
      </c>
      <c r="C1717" s="1" t="str">
        <f t="shared" si="26"/>
        <v>532729********0929</v>
      </c>
    </row>
    <row r="1718" spans="2:3">
      <c r="B1718" t="s">
        <v>7683</v>
      </c>
      <c r="C1718" s="1" t="str">
        <f t="shared" si="26"/>
        <v>513021********598X</v>
      </c>
    </row>
    <row r="1719" spans="2:3">
      <c r="B1719" t="s">
        <v>7684</v>
      </c>
      <c r="C1719" s="1" t="str">
        <f t="shared" si="26"/>
        <v>522521********2749</v>
      </c>
    </row>
    <row r="1720" spans="2:3">
      <c r="B1720" t="s">
        <v>7685</v>
      </c>
      <c r="C1720" s="1" t="str">
        <f t="shared" si="26"/>
        <v>511227********0681</v>
      </c>
    </row>
    <row r="1721" spans="2:3">
      <c r="B1721" t="s">
        <v>7686</v>
      </c>
      <c r="C1721" s="1" t="str">
        <f t="shared" si="26"/>
        <v>520202********4029</v>
      </c>
    </row>
    <row r="1722" spans="2:3">
      <c r="B1722" t="s">
        <v>7687</v>
      </c>
      <c r="C1722" s="1" t="str">
        <f t="shared" si="26"/>
        <v>522421********641X</v>
      </c>
    </row>
    <row r="1723" spans="2:3">
      <c r="B1723" t="s">
        <v>7688</v>
      </c>
      <c r="C1723" s="1" t="str">
        <f t="shared" si="26"/>
        <v>533025********062X</v>
      </c>
    </row>
    <row r="1724" spans="2:3">
      <c r="B1724" t="s">
        <v>7689</v>
      </c>
      <c r="C1724" s="1" t="str">
        <f t="shared" si="26"/>
        <v>532522********3514</v>
      </c>
    </row>
    <row r="1725" spans="2:3">
      <c r="B1725" t="s">
        <v>7690</v>
      </c>
      <c r="C1725" s="1" t="str">
        <f t="shared" si="26"/>
        <v>532625********1131</v>
      </c>
    </row>
    <row r="1726" spans="2:3">
      <c r="B1726" t="s">
        <v>7691</v>
      </c>
      <c r="C1726" s="1" t="str">
        <f t="shared" si="26"/>
        <v>522427********0050</v>
      </c>
    </row>
    <row r="1727" spans="2:3">
      <c r="B1727" t="s">
        <v>7692</v>
      </c>
      <c r="C1727" s="1" t="str">
        <f t="shared" si="26"/>
        <v>512324********7727</v>
      </c>
    </row>
    <row r="1728" spans="2:3">
      <c r="B1728" t="s">
        <v>7693</v>
      </c>
      <c r="C1728" s="1" t="str">
        <f t="shared" si="26"/>
        <v>532128********2517</v>
      </c>
    </row>
    <row r="1729" spans="2:3">
      <c r="B1729" t="s">
        <v>7694</v>
      </c>
      <c r="C1729" s="1" t="str">
        <f t="shared" si="26"/>
        <v>522323********0040</v>
      </c>
    </row>
    <row r="1730" spans="2:3">
      <c r="B1730" t="s">
        <v>7695</v>
      </c>
      <c r="C1730" s="1" t="str">
        <f t="shared" si="26"/>
        <v>532523********0636</v>
      </c>
    </row>
    <row r="1731" spans="2:3">
      <c r="B1731" t="s">
        <v>7696</v>
      </c>
      <c r="C1731" s="1" t="str">
        <f t="shared" ref="C1731:C1794" si="27">REPLACE(B1731,7,8,"********")</f>
        <v>522726********552X</v>
      </c>
    </row>
    <row r="1732" spans="2:3">
      <c r="B1732" t="s">
        <v>7697</v>
      </c>
      <c r="C1732" s="1" t="str">
        <f t="shared" si="27"/>
        <v>622926********4047</v>
      </c>
    </row>
    <row r="1733" spans="2:3">
      <c r="B1733" t="s">
        <v>7698</v>
      </c>
      <c r="C1733" s="1" t="str">
        <f t="shared" si="27"/>
        <v>522425********0925</v>
      </c>
    </row>
    <row r="1734" spans="2:3">
      <c r="B1734" t="s">
        <v>7699</v>
      </c>
      <c r="C1734" s="1" t="str">
        <f t="shared" si="27"/>
        <v>422801********1235</v>
      </c>
    </row>
    <row r="1735" spans="2:3">
      <c r="B1735" t="s">
        <v>7700</v>
      </c>
      <c r="C1735" s="1" t="str">
        <f t="shared" si="27"/>
        <v>520202********4039</v>
      </c>
    </row>
    <row r="1736" spans="2:3">
      <c r="B1736" t="s">
        <v>7701</v>
      </c>
      <c r="C1736" s="1" t="str">
        <f t="shared" si="27"/>
        <v>422801********1220</v>
      </c>
    </row>
    <row r="1737" spans="2:3">
      <c r="B1737" t="s">
        <v>7702</v>
      </c>
      <c r="C1737" s="1" t="str">
        <f t="shared" si="27"/>
        <v>522127********4549</v>
      </c>
    </row>
    <row r="1738" spans="2:3">
      <c r="B1738" t="s">
        <v>7703</v>
      </c>
      <c r="C1738" s="1" t="str">
        <f t="shared" si="27"/>
        <v>612401********1212</v>
      </c>
    </row>
    <row r="1739" spans="2:3">
      <c r="B1739" t="s">
        <v>7704</v>
      </c>
      <c r="C1739" s="1" t="str">
        <f t="shared" si="27"/>
        <v>520202********4098</v>
      </c>
    </row>
    <row r="1740" spans="2:3">
      <c r="B1740" t="s">
        <v>7705</v>
      </c>
      <c r="C1740" s="1" t="str">
        <f t="shared" si="27"/>
        <v>520202********4204</v>
      </c>
    </row>
    <row r="1741" spans="2:3">
      <c r="B1741" t="s">
        <v>7706</v>
      </c>
      <c r="C1741" s="1" t="str">
        <f t="shared" si="27"/>
        <v>612423********061X</v>
      </c>
    </row>
    <row r="1742" spans="2:3">
      <c r="B1742" t="s">
        <v>7707</v>
      </c>
      <c r="C1742" s="1" t="str">
        <f t="shared" si="27"/>
        <v>532522********3548</v>
      </c>
    </row>
    <row r="1743" spans="2:3">
      <c r="B1743" t="s">
        <v>7708</v>
      </c>
      <c r="C1743" s="1" t="str">
        <f t="shared" si="27"/>
        <v>533025********3314</v>
      </c>
    </row>
    <row r="1744" spans="2:3">
      <c r="B1744" t="s">
        <v>7709</v>
      </c>
      <c r="C1744" s="1" t="str">
        <f t="shared" si="27"/>
        <v>513022********4479</v>
      </c>
    </row>
    <row r="1745" spans="2:3">
      <c r="B1745" t="s">
        <v>7710</v>
      </c>
      <c r="C1745" s="1" t="str">
        <f t="shared" si="27"/>
        <v>522228********306X</v>
      </c>
    </row>
    <row r="1746" spans="2:3">
      <c r="B1746" t="s">
        <v>7711</v>
      </c>
      <c r="C1746" s="1" t="str">
        <f t="shared" si="27"/>
        <v>532522********3512</v>
      </c>
    </row>
    <row r="1747" spans="2:3">
      <c r="B1747" t="s">
        <v>7712</v>
      </c>
      <c r="C1747" s="1" t="str">
        <f t="shared" si="27"/>
        <v>522225********6313</v>
      </c>
    </row>
    <row r="1748" spans="2:3">
      <c r="B1748" t="s">
        <v>7713</v>
      </c>
      <c r="C1748" s="1" t="str">
        <f t="shared" si="27"/>
        <v>522401********8815</v>
      </c>
    </row>
    <row r="1749" spans="2:3">
      <c r="B1749" t="s">
        <v>7714</v>
      </c>
      <c r="C1749" s="1" t="str">
        <f t="shared" si="27"/>
        <v>422802********5503</v>
      </c>
    </row>
    <row r="1750" spans="2:3">
      <c r="B1750" t="s">
        <v>7715</v>
      </c>
      <c r="C1750" s="1" t="str">
        <f t="shared" si="27"/>
        <v>522425********4538</v>
      </c>
    </row>
    <row r="1751" spans="2:3">
      <c r="B1751" t="s">
        <v>7716</v>
      </c>
      <c r="C1751" s="1" t="str">
        <f t="shared" si="27"/>
        <v>522427********1026</v>
      </c>
    </row>
    <row r="1752" spans="2:3">
      <c r="B1752" t="s">
        <v>7717</v>
      </c>
      <c r="C1752" s="1" t="str">
        <f t="shared" si="27"/>
        <v>532224********1524</v>
      </c>
    </row>
    <row r="1753" spans="2:3">
      <c r="B1753" t="s">
        <v>7718</v>
      </c>
      <c r="C1753" s="1" t="str">
        <f t="shared" si="27"/>
        <v>522726********3520</v>
      </c>
    </row>
    <row r="1754" spans="2:3">
      <c r="B1754" t="s">
        <v>7719</v>
      </c>
      <c r="C1754" s="1" t="str">
        <f t="shared" si="27"/>
        <v>532723********3661</v>
      </c>
    </row>
    <row r="1755" spans="2:3">
      <c r="B1755" t="s">
        <v>7720</v>
      </c>
      <c r="C1755" s="1" t="str">
        <f t="shared" si="27"/>
        <v>522425********2426</v>
      </c>
    </row>
    <row r="1756" spans="2:3">
      <c r="B1756" t="s">
        <v>7721</v>
      </c>
      <c r="C1756" s="1" t="str">
        <f t="shared" si="27"/>
        <v>522726********3564</v>
      </c>
    </row>
    <row r="1757" spans="2:3">
      <c r="B1757" t="s">
        <v>7722</v>
      </c>
      <c r="C1757" s="1" t="str">
        <f t="shared" si="27"/>
        <v>520202********8439</v>
      </c>
    </row>
    <row r="1758" spans="2:3">
      <c r="B1758" t="s">
        <v>7723</v>
      </c>
      <c r="C1758" s="1" t="str">
        <f t="shared" si="27"/>
        <v>430224********2974</v>
      </c>
    </row>
    <row r="1759" spans="2:3">
      <c r="B1759" t="s">
        <v>7724</v>
      </c>
      <c r="C1759" s="1" t="str">
        <f t="shared" si="27"/>
        <v>522428********0427</v>
      </c>
    </row>
    <row r="1760" spans="2:3">
      <c r="B1760" t="s">
        <v>7725</v>
      </c>
      <c r="C1760" s="1" t="str">
        <f t="shared" si="27"/>
        <v>522225********6921</v>
      </c>
    </row>
    <row r="1761" spans="2:3">
      <c r="B1761" t="s">
        <v>7726</v>
      </c>
      <c r="C1761" s="1" t="str">
        <f t="shared" si="27"/>
        <v>522726********3561</v>
      </c>
    </row>
    <row r="1762" spans="2:3">
      <c r="B1762" t="s">
        <v>7727</v>
      </c>
      <c r="C1762" s="1" t="str">
        <f t="shared" si="27"/>
        <v>520203********0021</v>
      </c>
    </row>
    <row r="1763" spans="2:3">
      <c r="B1763" t="s">
        <v>7728</v>
      </c>
      <c r="C1763" s="1" t="str">
        <f t="shared" si="27"/>
        <v>512922********3157</v>
      </c>
    </row>
    <row r="1764" spans="2:3">
      <c r="B1764" t="s">
        <v>7729</v>
      </c>
      <c r="C1764" s="1" t="str">
        <f t="shared" si="27"/>
        <v>522423********9002</v>
      </c>
    </row>
    <row r="1765" spans="2:3">
      <c r="B1765" t="s">
        <v>7730</v>
      </c>
      <c r="C1765" s="1" t="str">
        <f t="shared" si="27"/>
        <v>522630********0248</v>
      </c>
    </row>
    <row r="1766" spans="2:3">
      <c r="B1766" t="s">
        <v>7731</v>
      </c>
      <c r="C1766" s="1" t="str">
        <f t="shared" si="27"/>
        <v>612423********4226</v>
      </c>
    </row>
    <row r="1767" spans="2:3">
      <c r="B1767" t="s">
        <v>7732</v>
      </c>
      <c r="C1767" s="1" t="str">
        <f t="shared" si="27"/>
        <v>612322********175X</v>
      </c>
    </row>
    <row r="1768" spans="2:3">
      <c r="B1768" t="s">
        <v>7733</v>
      </c>
      <c r="C1768" s="1" t="str">
        <f t="shared" si="27"/>
        <v>522728********6622</v>
      </c>
    </row>
    <row r="1769" spans="2:3">
      <c r="B1769" t="s">
        <v>7734</v>
      </c>
      <c r="C1769" s="1" t="str">
        <f t="shared" si="27"/>
        <v>522325********1637</v>
      </c>
    </row>
    <row r="1770" spans="2:3">
      <c r="B1770" t="s">
        <v>7735</v>
      </c>
      <c r="C1770" s="1" t="str">
        <f t="shared" si="27"/>
        <v>522726********3516</v>
      </c>
    </row>
    <row r="1771" spans="2:3">
      <c r="B1771" t="s">
        <v>7736</v>
      </c>
      <c r="C1771" s="1" t="str">
        <f t="shared" si="27"/>
        <v>522227********0419</v>
      </c>
    </row>
    <row r="1772" spans="2:3">
      <c r="B1772" t="s">
        <v>7737</v>
      </c>
      <c r="C1772" s="1" t="str">
        <f t="shared" si="27"/>
        <v>513021********6190</v>
      </c>
    </row>
    <row r="1773" spans="2:3">
      <c r="B1773" t="s">
        <v>7738</v>
      </c>
      <c r="C1773" s="1" t="str">
        <f t="shared" si="27"/>
        <v>530381********2555</v>
      </c>
    </row>
    <row r="1774" spans="2:3">
      <c r="B1774" t="s">
        <v>7739</v>
      </c>
      <c r="C1774" s="1" t="str">
        <f t="shared" si="27"/>
        <v>520202********8637</v>
      </c>
    </row>
    <row r="1775" spans="2:3">
      <c r="B1775" t="s">
        <v>7740</v>
      </c>
      <c r="C1775" s="1" t="str">
        <f t="shared" si="27"/>
        <v>532522********3518</v>
      </c>
    </row>
    <row r="1776" spans="2:3">
      <c r="B1776" t="s">
        <v>7741</v>
      </c>
      <c r="C1776" s="1" t="str">
        <f t="shared" si="27"/>
        <v>612301********4920</v>
      </c>
    </row>
    <row r="1777" spans="2:3">
      <c r="B1777" t="s">
        <v>7742</v>
      </c>
      <c r="C1777" s="1" t="str">
        <f t="shared" si="27"/>
        <v>522427********7539</v>
      </c>
    </row>
    <row r="1778" spans="2:3">
      <c r="B1778" t="s">
        <v>7743</v>
      </c>
      <c r="C1778" s="1" t="str">
        <f t="shared" si="27"/>
        <v>452133********3033</v>
      </c>
    </row>
    <row r="1779" spans="2:3">
      <c r="B1779" t="s">
        <v>7744</v>
      </c>
      <c r="C1779" s="1" t="str">
        <f t="shared" si="27"/>
        <v>520203********0055</v>
      </c>
    </row>
    <row r="1780" spans="2:3">
      <c r="B1780" t="s">
        <v>7745</v>
      </c>
      <c r="C1780" s="1" t="str">
        <f t="shared" si="27"/>
        <v>422826********5026</v>
      </c>
    </row>
    <row r="1781" spans="2:3">
      <c r="B1781" t="s">
        <v>7746</v>
      </c>
      <c r="C1781" s="1" t="str">
        <f t="shared" si="27"/>
        <v>522326********2610</v>
      </c>
    </row>
    <row r="1782" spans="2:3">
      <c r="B1782" t="s">
        <v>7747</v>
      </c>
      <c r="C1782" s="1" t="str">
        <f t="shared" si="27"/>
        <v>522528********2822</v>
      </c>
    </row>
    <row r="1783" spans="2:3">
      <c r="B1783" t="s">
        <v>7748</v>
      </c>
      <c r="C1783" s="1" t="str">
        <f t="shared" si="27"/>
        <v>532625********1115</v>
      </c>
    </row>
    <row r="1784" spans="2:3">
      <c r="B1784" t="s">
        <v>7749</v>
      </c>
      <c r="C1784" s="1" t="str">
        <f t="shared" si="27"/>
        <v>522529********0026</v>
      </c>
    </row>
    <row r="1785" spans="2:3">
      <c r="B1785" t="s">
        <v>7750</v>
      </c>
      <c r="C1785" s="1" t="str">
        <f t="shared" si="27"/>
        <v>522127********4533</v>
      </c>
    </row>
    <row r="1786" spans="2:3">
      <c r="B1786" t="s">
        <v>7751</v>
      </c>
      <c r="C1786" s="1" t="str">
        <f t="shared" si="27"/>
        <v>522728********661X</v>
      </c>
    </row>
    <row r="1787" spans="2:3">
      <c r="B1787" t="s">
        <v>7752</v>
      </c>
      <c r="C1787" s="1" t="str">
        <f t="shared" si="27"/>
        <v>520202********1630</v>
      </c>
    </row>
    <row r="1788" spans="2:3">
      <c r="B1788" t="s">
        <v>7753</v>
      </c>
      <c r="C1788" s="1" t="str">
        <f t="shared" si="27"/>
        <v>512927********5206</v>
      </c>
    </row>
    <row r="1789" spans="2:3">
      <c r="B1789" t="s">
        <v>7754</v>
      </c>
      <c r="C1789" s="1" t="str">
        <f t="shared" si="27"/>
        <v>522425********4535</v>
      </c>
    </row>
    <row r="1790" spans="2:3">
      <c r="B1790" t="s">
        <v>7755</v>
      </c>
      <c r="C1790" s="1" t="str">
        <f t="shared" si="27"/>
        <v>512228********3166</v>
      </c>
    </row>
    <row r="1791" spans="2:3">
      <c r="B1791" t="s">
        <v>7756</v>
      </c>
      <c r="C1791" s="1" t="str">
        <f t="shared" si="27"/>
        <v>532522********3521</v>
      </c>
    </row>
    <row r="1792" spans="2:3">
      <c r="B1792" t="s">
        <v>7757</v>
      </c>
      <c r="C1792" s="1" t="str">
        <f t="shared" si="27"/>
        <v>522324********0020</v>
      </c>
    </row>
    <row r="1793" spans="2:3">
      <c r="B1793" t="s">
        <v>7758</v>
      </c>
      <c r="C1793" s="1" t="str">
        <f t="shared" si="27"/>
        <v>512227********5412</v>
      </c>
    </row>
    <row r="1794" spans="2:3">
      <c r="B1794" t="s">
        <v>7759</v>
      </c>
      <c r="C1794" s="1" t="str">
        <f t="shared" si="27"/>
        <v>612301********1922</v>
      </c>
    </row>
    <row r="1795" spans="2:3">
      <c r="B1795" t="s">
        <v>7760</v>
      </c>
      <c r="C1795" s="1" t="str">
        <f t="shared" ref="C1795:C1858" si="28">REPLACE(B1795,7,8,"********")</f>
        <v>412828********3337</v>
      </c>
    </row>
    <row r="1796" spans="2:3">
      <c r="B1796" t="s">
        <v>7761</v>
      </c>
      <c r="C1796" s="1" t="str">
        <f t="shared" si="28"/>
        <v>533025********3356</v>
      </c>
    </row>
    <row r="1797" spans="2:3">
      <c r="B1797" t="s">
        <v>7762</v>
      </c>
      <c r="C1797" s="1" t="str">
        <f t="shared" si="28"/>
        <v>532224********2523</v>
      </c>
    </row>
    <row r="1798" spans="2:3">
      <c r="B1798" t="s">
        <v>7763</v>
      </c>
      <c r="C1798" s="1" t="str">
        <f t="shared" si="28"/>
        <v>520202********4866</v>
      </c>
    </row>
    <row r="1799" spans="2:3">
      <c r="B1799" t="s">
        <v>7764</v>
      </c>
      <c r="C1799" s="1" t="str">
        <f t="shared" si="28"/>
        <v>520202********8429</v>
      </c>
    </row>
    <row r="1800" spans="2:3">
      <c r="B1800" t="s">
        <v>7765</v>
      </c>
      <c r="C1800" s="1" t="str">
        <f t="shared" si="28"/>
        <v>522726********351X</v>
      </c>
    </row>
    <row r="1801" spans="2:3">
      <c r="B1801" t="s">
        <v>7766</v>
      </c>
      <c r="C1801" s="1" t="str">
        <f t="shared" si="28"/>
        <v>433130********6711</v>
      </c>
    </row>
    <row r="1802" spans="2:3">
      <c r="B1802" t="s">
        <v>7767</v>
      </c>
      <c r="C1802" s="1" t="str">
        <f t="shared" si="28"/>
        <v>360733********1638</v>
      </c>
    </row>
    <row r="1803" spans="2:3">
      <c r="B1803" t="s">
        <v>7768</v>
      </c>
      <c r="C1803" s="1" t="str">
        <f t="shared" si="28"/>
        <v>533025********331X</v>
      </c>
    </row>
    <row r="1804" spans="2:3">
      <c r="B1804" t="s">
        <v>7769</v>
      </c>
      <c r="C1804" s="1" t="str">
        <f t="shared" si="28"/>
        <v>532926********1723</v>
      </c>
    </row>
    <row r="1805" spans="2:3">
      <c r="B1805" t="s">
        <v>7770</v>
      </c>
      <c r="C1805" s="1" t="str">
        <f t="shared" si="28"/>
        <v>510921********435X</v>
      </c>
    </row>
    <row r="1806" spans="2:3">
      <c r="B1806" t="s">
        <v>7771</v>
      </c>
      <c r="C1806" s="1" t="str">
        <f t="shared" si="28"/>
        <v>522426********4775</v>
      </c>
    </row>
    <row r="1807" spans="2:3">
      <c r="B1807" t="s">
        <v>7772</v>
      </c>
      <c r="C1807" s="1" t="str">
        <f t="shared" si="28"/>
        <v>360733********1634</v>
      </c>
    </row>
    <row r="1808" spans="2:3">
      <c r="B1808" t="s">
        <v>7773</v>
      </c>
      <c r="C1808" s="1" t="str">
        <f t="shared" si="28"/>
        <v>431230********0961</v>
      </c>
    </row>
    <row r="1809" spans="2:3">
      <c r="B1809" t="s">
        <v>7774</v>
      </c>
      <c r="C1809" s="1" t="str">
        <f t="shared" si="28"/>
        <v>513029********2176</v>
      </c>
    </row>
    <row r="1810" spans="2:3">
      <c r="B1810" t="s">
        <v>7775</v>
      </c>
      <c r="C1810" s="1" t="str">
        <f t="shared" si="28"/>
        <v>421123********525X</v>
      </c>
    </row>
    <row r="1811" spans="2:3">
      <c r="B1811" t="s">
        <v>7776</v>
      </c>
      <c r="C1811" s="1" t="str">
        <f t="shared" si="28"/>
        <v>421123********5253</v>
      </c>
    </row>
    <row r="1812" spans="2:3">
      <c r="B1812" t="s">
        <v>7777</v>
      </c>
      <c r="C1812" s="1" t="str">
        <f t="shared" si="28"/>
        <v>513022********0956</v>
      </c>
    </row>
    <row r="1813" spans="2:3">
      <c r="B1813" t="s">
        <v>7778</v>
      </c>
      <c r="C1813" s="1" t="str">
        <f t="shared" si="28"/>
        <v>513002********3364</v>
      </c>
    </row>
    <row r="1814" spans="2:3">
      <c r="B1814" t="s">
        <v>7779</v>
      </c>
      <c r="C1814" s="1" t="str">
        <f t="shared" si="28"/>
        <v>513022********5614</v>
      </c>
    </row>
    <row r="1815" spans="2:3">
      <c r="B1815" t="s">
        <v>7780</v>
      </c>
      <c r="C1815" s="1" t="str">
        <f t="shared" si="28"/>
        <v>522328********0050</v>
      </c>
    </row>
    <row r="1816" spans="2:3">
      <c r="B1816" t="s">
        <v>7781</v>
      </c>
      <c r="C1816" s="1" t="str">
        <f t="shared" si="28"/>
        <v>422801********2833</v>
      </c>
    </row>
    <row r="1817" spans="2:3">
      <c r="B1817" t="s">
        <v>7782</v>
      </c>
      <c r="C1817" s="1" t="str">
        <f t="shared" si="28"/>
        <v>362427********5621</v>
      </c>
    </row>
    <row r="1818" spans="2:3">
      <c r="B1818" t="s">
        <v>7783</v>
      </c>
      <c r="C1818" s="1" t="str">
        <f t="shared" si="28"/>
        <v>430523********4333</v>
      </c>
    </row>
    <row r="1819" spans="2:3">
      <c r="B1819" t="s">
        <v>7784</v>
      </c>
      <c r="C1819" s="1" t="str">
        <f t="shared" si="28"/>
        <v>432929********0035</v>
      </c>
    </row>
    <row r="1820" spans="2:3">
      <c r="B1820" t="s">
        <v>7785</v>
      </c>
      <c r="C1820" s="1" t="str">
        <f t="shared" si="28"/>
        <v>532928********0011</v>
      </c>
    </row>
    <row r="1821" spans="2:3">
      <c r="B1821" t="s">
        <v>7786</v>
      </c>
      <c r="C1821" s="1" t="str">
        <f t="shared" si="28"/>
        <v>411527********103X</v>
      </c>
    </row>
    <row r="1822" spans="2:3">
      <c r="B1822" t="s">
        <v>7787</v>
      </c>
      <c r="C1822" s="1" t="str">
        <f t="shared" si="28"/>
        <v>533527********0259</v>
      </c>
    </row>
    <row r="1823" spans="2:3">
      <c r="B1823" t="s">
        <v>7788</v>
      </c>
      <c r="C1823" s="1" t="str">
        <f t="shared" si="28"/>
        <v>532122********2826</v>
      </c>
    </row>
    <row r="1824" spans="2:3">
      <c r="B1824" t="s">
        <v>7789</v>
      </c>
      <c r="C1824" s="1" t="str">
        <f t="shared" si="28"/>
        <v>530621********1457</v>
      </c>
    </row>
    <row r="1825" spans="2:3">
      <c r="B1825" t="s">
        <v>7790</v>
      </c>
      <c r="C1825" s="1" t="str">
        <f t="shared" si="28"/>
        <v>522732********6135</v>
      </c>
    </row>
    <row r="1826" spans="2:3">
      <c r="B1826" t="s">
        <v>7791</v>
      </c>
      <c r="C1826" s="1" t="str">
        <f t="shared" si="28"/>
        <v>533325********0269</v>
      </c>
    </row>
    <row r="1827" spans="2:3">
      <c r="B1827" t="s">
        <v>7792</v>
      </c>
      <c r="C1827" s="1" t="str">
        <f t="shared" si="28"/>
        <v>612401********841X</v>
      </c>
    </row>
    <row r="1828" spans="2:3">
      <c r="B1828" t="s">
        <v>7793</v>
      </c>
      <c r="C1828" s="1" t="str">
        <f t="shared" si="28"/>
        <v>533124********3617</v>
      </c>
    </row>
    <row r="1829" spans="2:3">
      <c r="B1829" t="s">
        <v>7794</v>
      </c>
      <c r="C1829" s="1" t="str">
        <f t="shared" si="28"/>
        <v>532621********0519</v>
      </c>
    </row>
    <row r="1830" spans="2:3">
      <c r="B1830" t="s">
        <v>7795</v>
      </c>
      <c r="C1830" s="1" t="str">
        <f t="shared" si="28"/>
        <v>522724********2172</v>
      </c>
    </row>
    <row r="1831" spans="2:3">
      <c r="B1831" t="s">
        <v>7796</v>
      </c>
      <c r="C1831" s="1" t="str">
        <f t="shared" si="28"/>
        <v>522423********0382</v>
      </c>
    </row>
    <row r="1832" spans="2:3">
      <c r="B1832" t="s">
        <v>7797</v>
      </c>
      <c r="C1832" s="1" t="str">
        <f t="shared" si="28"/>
        <v>533124********3618</v>
      </c>
    </row>
    <row r="1833" spans="2:3">
      <c r="B1833" t="s">
        <v>7798</v>
      </c>
      <c r="C1833" s="1" t="str">
        <f t="shared" si="28"/>
        <v>533325********0211</v>
      </c>
    </row>
    <row r="1834" spans="2:3">
      <c r="B1834" t="s">
        <v>7799</v>
      </c>
      <c r="C1834" s="1" t="str">
        <f t="shared" si="28"/>
        <v>533527********0211</v>
      </c>
    </row>
    <row r="1835" spans="2:3">
      <c r="B1835" t="s">
        <v>7800</v>
      </c>
      <c r="C1835" s="1" t="str">
        <f t="shared" si="28"/>
        <v>522529********2218</v>
      </c>
    </row>
    <row r="1836" spans="2:3">
      <c r="B1836" t="s">
        <v>7801</v>
      </c>
      <c r="C1836" s="1" t="str">
        <f t="shared" si="28"/>
        <v>530524********2417</v>
      </c>
    </row>
    <row r="1837" spans="2:3">
      <c r="B1837" t="s">
        <v>7802</v>
      </c>
      <c r="C1837" s="1" t="str">
        <f t="shared" si="28"/>
        <v>500238********1893</v>
      </c>
    </row>
    <row r="1838" spans="2:3">
      <c r="B1838" t="s">
        <v>7803</v>
      </c>
      <c r="C1838" s="1" t="str">
        <f t="shared" si="28"/>
        <v>422801********1474</v>
      </c>
    </row>
    <row r="1839" spans="2:3">
      <c r="B1839" t="s">
        <v>7804</v>
      </c>
      <c r="C1839" s="1" t="str">
        <f t="shared" si="28"/>
        <v>532324********1726</v>
      </c>
    </row>
    <row r="1840" spans="2:3">
      <c r="B1840" t="s">
        <v>7805</v>
      </c>
      <c r="C1840" s="1" t="str">
        <f t="shared" si="28"/>
        <v>422801********2627</v>
      </c>
    </row>
    <row r="1841" spans="2:3">
      <c r="B1841" t="s">
        <v>7806</v>
      </c>
      <c r="C1841" s="1" t="str">
        <f t="shared" si="28"/>
        <v>362427********5614</v>
      </c>
    </row>
    <row r="1842" spans="2:3">
      <c r="B1842" t="s">
        <v>7807</v>
      </c>
      <c r="C1842" s="1" t="str">
        <f t="shared" si="28"/>
        <v>420921********2816</v>
      </c>
    </row>
    <row r="1843" spans="2:3">
      <c r="B1843" t="s">
        <v>7808</v>
      </c>
      <c r="C1843" s="1" t="str">
        <f t="shared" si="28"/>
        <v>510525********7089</v>
      </c>
    </row>
    <row r="1844" spans="2:3">
      <c r="B1844" t="s">
        <v>7809</v>
      </c>
      <c r="C1844" s="1" t="str">
        <f t="shared" si="28"/>
        <v>422801********162X</v>
      </c>
    </row>
    <row r="1845" spans="2:3">
      <c r="B1845" t="s">
        <v>7810</v>
      </c>
      <c r="C1845" s="1" t="str">
        <f t="shared" si="28"/>
        <v>532925********0334</v>
      </c>
    </row>
    <row r="1846" spans="2:3">
      <c r="B1846" t="s">
        <v>7811</v>
      </c>
      <c r="C1846" s="1" t="str">
        <f t="shared" si="28"/>
        <v>430481********531X</v>
      </c>
    </row>
    <row r="1847" spans="2:3">
      <c r="B1847" t="s">
        <v>7812</v>
      </c>
      <c r="C1847" s="1" t="str">
        <f t="shared" si="28"/>
        <v>612321********5923</v>
      </c>
    </row>
    <row r="1848" spans="2:3">
      <c r="B1848" t="s">
        <v>7813</v>
      </c>
      <c r="C1848" s="1" t="str">
        <f t="shared" si="28"/>
        <v>520202********8446</v>
      </c>
    </row>
    <row r="1849" spans="2:3">
      <c r="B1849" t="s">
        <v>7814</v>
      </c>
      <c r="C1849" s="1" t="str">
        <f t="shared" si="28"/>
        <v>522626********0415</v>
      </c>
    </row>
    <row r="1850" spans="2:3">
      <c r="B1850" t="s">
        <v>7815</v>
      </c>
      <c r="C1850" s="1" t="str">
        <f t="shared" si="28"/>
        <v>500238********1897</v>
      </c>
    </row>
    <row r="1851" spans="2:3">
      <c r="B1851" t="s">
        <v>7816</v>
      </c>
      <c r="C1851" s="1" t="str">
        <f t="shared" si="28"/>
        <v>522731********7594</v>
      </c>
    </row>
    <row r="1852" spans="2:3">
      <c r="B1852" t="s">
        <v>7817</v>
      </c>
      <c r="C1852" s="1" t="str">
        <f t="shared" si="28"/>
        <v>513024********2966</v>
      </c>
    </row>
    <row r="1853" spans="2:3">
      <c r="B1853" t="s">
        <v>7818</v>
      </c>
      <c r="C1853" s="1" t="str">
        <f t="shared" si="28"/>
        <v>511526********0034</v>
      </c>
    </row>
    <row r="1854" spans="2:3">
      <c r="B1854" t="s">
        <v>7819</v>
      </c>
      <c r="C1854" s="1" t="str">
        <f t="shared" si="28"/>
        <v>520202********6368</v>
      </c>
    </row>
    <row r="1855" spans="2:3">
      <c r="B1855" t="s">
        <v>7820</v>
      </c>
      <c r="C1855" s="1" t="str">
        <f t="shared" si="28"/>
        <v>520202********4035</v>
      </c>
    </row>
    <row r="1856" spans="2:3">
      <c r="B1856" t="s">
        <v>7821</v>
      </c>
      <c r="C1856" s="1" t="str">
        <f t="shared" si="28"/>
        <v>612328********2330</v>
      </c>
    </row>
    <row r="1857" spans="2:3">
      <c r="B1857" t="s">
        <v>7822</v>
      </c>
      <c r="C1857" s="1" t="str">
        <f t="shared" si="28"/>
        <v>522726********3518</v>
      </c>
    </row>
    <row r="1858" spans="2:3">
      <c r="B1858" t="s">
        <v>7823</v>
      </c>
      <c r="C1858" s="1" t="str">
        <f t="shared" si="28"/>
        <v>522422********241X</v>
      </c>
    </row>
    <row r="1859" spans="2:3">
      <c r="B1859" t="s">
        <v>7824</v>
      </c>
      <c r="C1859" s="1" t="str">
        <f t="shared" ref="C1859:C1922" si="29">REPLACE(B1859,7,8,"********")</f>
        <v>532728********2128</v>
      </c>
    </row>
    <row r="1860" spans="2:3">
      <c r="B1860" t="s">
        <v>7825</v>
      </c>
      <c r="C1860" s="1" t="str">
        <f t="shared" si="29"/>
        <v>522401********2317</v>
      </c>
    </row>
    <row r="1861" spans="2:3">
      <c r="B1861" t="s">
        <v>7826</v>
      </c>
      <c r="C1861" s="1" t="str">
        <f t="shared" si="29"/>
        <v>612425********7511</v>
      </c>
    </row>
    <row r="1862" spans="2:3">
      <c r="B1862" t="s">
        <v>7827</v>
      </c>
      <c r="C1862" s="1" t="str">
        <f t="shared" si="29"/>
        <v>511227********2200</v>
      </c>
    </row>
    <row r="1863" spans="2:3">
      <c r="B1863" t="s">
        <v>7828</v>
      </c>
      <c r="C1863" s="1" t="str">
        <f t="shared" si="29"/>
        <v>532728********2124</v>
      </c>
    </row>
    <row r="1864" spans="2:3">
      <c r="B1864" t="s">
        <v>7829</v>
      </c>
      <c r="C1864" s="1" t="str">
        <f t="shared" si="29"/>
        <v>530827********213X</v>
      </c>
    </row>
    <row r="1865" spans="2:3">
      <c r="B1865" t="s">
        <v>7830</v>
      </c>
      <c r="C1865" s="1" t="str">
        <f t="shared" si="29"/>
        <v>422802********6065</v>
      </c>
    </row>
    <row r="1866" spans="2:3">
      <c r="B1866" t="s">
        <v>7831</v>
      </c>
      <c r="C1866" s="1" t="str">
        <f t="shared" si="29"/>
        <v>362427********6225</v>
      </c>
    </row>
    <row r="1867" spans="2:3">
      <c r="B1867" t="s">
        <v>7832</v>
      </c>
      <c r="C1867" s="1" t="str">
        <f t="shared" si="29"/>
        <v>522422********1348</v>
      </c>
    </row>
    <row r="1868" spans="2:3">
      <c r="B1868" t="s">
        <v>7833</v>
      </c>
      <c r="C1868" s="1" t="str">
        <f t="shared" si="29"/>
        <v>500240********1615</v>
      </c>
    </row>
    <row r="1869" spans="2:3">
      <c r="B1869" t="s">
        <v>7834</v>
      </c>
      <c r="C1869" s="1" t="str">
        <f t="shared" si="29"/>
        <v>522727********3010</v>
      </c>
    </row>
    <row r="1870" spans="2:3">
      <c r="B1870" t="s">
        <v>7835</v>
      </c>
      <c r="C1870" s="1" t="str">
        <f t="shared" si="29"/>
        <v>433130********9315</v>
      </c>
    </row>
    <row r="1871" spans="2:3">
      <c r="B1871" t="s">
        <v>7836</v>
      </c>
      <c r="C1871" s="1" t="str">
        <f t="shared" si="29"/>
        <v>522401********8432</v>
      </c>
    </row>
    <row r="1872" spans="2:3">
      <c r="B1872" t="s">
        <v>7837</v>
      </c>
      <c r="C1872" s="1" t="str">
        <f t="shared" si="29"/>
        <v>533025********3611</v>
      </c>
    </row>
    <row r="1873" spans="2:3">
      <c r="B1873" t="s">
        <v>7838</v>
      </c>
      <c r="C1873" s="1" t="str">
        <f t="shared" si="29"/>
        <v>522726********1925</v>
      </c>
    </row>
    <row r="1874" spans="2:3">
      <c r="B1874" t="s">
        <v>7839</v>
      </c>
      <c r="C1874" s="1" t="str">
        <f t="shared" si="29"/>
        <v>522731********7592</v>
      </c>
    </row>
    <row r="1875" spans="2:3">
      <c r="B1875" t="s">
        <v>7840</v>
      </c>
      <c r="C1875" s="1" t="str">
        <f t="shared" si="29"/>
        <v>522728********6945</v>
      </c>
    </row>
    <row r="1876" spans="2:3">
      <c r="B1876" t="s">
        <v>7841</v>
      </c>
      <c r="C1876" s="1" t="str">
        <f t="shared" si="29"/>
        <v>522401********2340</v>
      </c>
    </row>
    <row r="1877" spans="2:3">
      <c r="B1877" t="s">
        <v>7842</v>
      </c>
      <c r="C1877" s="1" t="str">
        <f t="shared" si="29"/>
        <v>511302********5912</v>
      </c>
    </row>
    <row r="1878" spans="2:3">
      <c r="B1878" t="s">
        <v>7843</v>
      </c>
      <c r="C1878" s="1" t="str">
        <f t="shared" si="29"/>
        <v>422801********2622</v>
      </c>
    </row>
    <row r="1879" spans="2:3">
      <c r="B1879" t="s">
        <v>7844</v>
      </c>
      <c r="C1879" s="1" t="str">
        <f t="shared" si="29"/>
        <v>522401********9811</v>
      </c>
    </row>
    <row r="1880" spans="2:3">
      <c r="B1880" t="s">
        <v>7845</v>
      </c>
      <c r="C1880" s="1" t="str">
        <f t="shared" si="29"/>
        <v>532925********034X</v>
      </c>
    </row>
    <row r="1881" spans="2:3">
      <c r="B1881" t="s">
        <v>7846</v>
      </c>
      <c r="C1881" s="1" t="str">
        <f t="shared" si="29"/>
        <v>522626********0427</v>
      </c>
    </row>
    <row r="1882" spans="2:3">
      <c r="B1882" t="s">
        <v>7847</v>
      </c>
      <c r="C1882" s="1" t="str">
        <f t="shared" si="29"/>
        <v>422801********2613</v>
      </c>
    </row>
    <row r="1883" spans="2:3">
      <c r="B1883" t="s">
        <v>7848</v>
      </c>
      <c r="C1883" s="1" t="str">
        <f t="shared" si="29"/>
        <v>522225********8156</v>
      </c>
    </row>
    <row r="1884" spans="2:3">
      <c r="B1884" t="s">
        <v>7849</v>
      </c>
      <c r="C1884" s="1" t="str">
        <f t="shared" si="29"/>
        <v>522326********3049</v>
      </c>
    </row>
    <row r="1885" spans="2:3">
      <c r="B1885" t="s">
        <v>7850</v>
      </c>
      <c r="C1885" s="1" t="str">
        <f t="shared" si="29"/>
        <v>522422********6216</v>
      </c>
    </row>
    <row r="1886" spans="2:3">
      <c r="B1886" t="s">
        <v>7851</v>
      </c>
      <c r="C1886" s="1" t="str">
        <f t="shared" si="29"/>
        <v>522530********3353</v>
      </c>
    </row>
    <row r="1887" spans="2:3">
      <c r="B1887" t="s">
        <v>7852</v>
      </c>
      <c r="C1887" s="1" t="str">
        <f t="shared" si="29"/>
        <v>422801********3617</v>
      </c>
    </row>
    <row r="1888" spans="2:3">
      <c r="B1888" t="s">
        <v>7853</v>
      </c>
      <c r="C1888" s="1" t="str">
        <f t="shared" si="29"/>
        <v>522727********3029</v>
      </c>
    </row>
    <row r="1889" spans="2:3">
      <c r="B1889" t="s">
        <v>7854</v>
      </c>
      <c r="C1889" s="1" t="str">
        <f t="shared" si="29"/>
        <v>513022********1680</v>
      </c>
    </row>
    <row r="1890" spans="2:3">
      <c r="B1890" t="s">
        <v>7855</v>
      </c>
      <c r="C1890" s="1" t="str">
        <f t="shared" si="29"/>
        <v>522423********2635</v>
      </c>
    </row>
    <row r="1891" spans="2:3">
      <c r="B1891" t="s">
        <v>7856</v>
      </c>
      <c r="C1891" s="1" t="str">
        <f t="shared" si="29"/>
        <v>522726********3522</v>
      </c>
    </row>
    <row r="1892" spans="2:3">
      <c r="B1892" t="s">
        <v>7857</v>
      </c>
      <c r="C1892" s="1" t="str">
        <f t="shared" si="29"/>
        <v>532901********3038</v>
      </c>
    </row>
    <row r="1893" spans="2:3">
      <c r="B1893" t="s">
        <v>7858</v>
      </c>
      <c r="C1893" s="1" t="str">
        <f t="shared" si="29"/>
        <v>522401********4811</v>
      </c>
    </row>
    <row r="1894" spans="2:3">
      <c r="B1894" t="s">
        <v>7859</v>
      </c>
      <c r="C1894" s="1" t="str">
        <f t="shared" si="29"/>
        <v>522731********7600</v>
      </c>
    </row>
    <row r="1895" spans="2:3">
      <c r="B1895" t="s">
        <v>7860</v>
      </c>
      <c r="C1895" s="1" t="str">
        <f t="shared" si="29"/>
        <v>532325********0516</v>
      </c>
    </row>
    <row r="1896" spans="2:3">
      <c r="B1896" t="s">
        <v>7861</v>
      </c>
      <c r="C1896" s="1" t="str">
        <f t="shared" si="29"/>
        <v>362427********5645</v>
      </c>
    </row>
    <row r="1897" spans="2:3">
      <c r="B1897" t="s">
        <v>7862</v>
      </c>
      <c r="C1897" s="1" t="str">
        <f t="shared" si="29"/>
        <v>220822********3455</v>
      </c>
    </row>
    <row r="1898" spans="2:3">
      <c r="B1898" t="s">
        <v>7863</v>
      </c>
      <c r="C1898" s="1" t="str">
        <f t="shared" si="29"/>
        <v>612321********2314</v>
      </c>
    </row>
    <row r="1899" spans="2:3">
      <c r="B1899" t="s">
        <v>7864</v>
      </c>
      <c r="C1899" s="1" t="str">
        <f t="shared" si="29"/>
        <v>533522********2810</v>
      </c>
    </row>
    <row r="1900" spans="2:3">
      <c r="B1900" t="s">
        <v>7865</v>
      </c>
      <c r="C1900" s="1" t="str">
        <f t="shared" si="29"/>
        <v>362427********6212</v>
      </c>
    </row>
    <row r="1901" spans="2:3">
      <c r="B1901" t="s">
        <v>7866</v>
      </c>
      <c r="C1901" s="1" t="str">
        <f t="shared" si="29"/>
        <v>532925********0315</v>
      </c>
    </row>
    <row r="1902" spans="2:3">
      <c r="B1902" t="s">
        <v>7867</v>
      </c>
      <c r="C1902" s="1" t="str">
        <f t="shared" si="29"/>
        <v>360281********1449</v>
      </c>
    </row>
    <row r="1903" spans="2:3">
      <c r="B1903" t="s">
        <v>7868</v>
      </c>
      <c r="C1903" s="1" t="str">
        <f t="shared" si="29"/>
        <v>410225********6130</v>
      </c>
    </row>
    <row r="1904" spans="2:3">
      <c r="B1904" t="s">
        <v>7869</v>
      </c>
      <c r="C1904" s="1" t="str">
        <f t="shared" si="29"/>
        <v>532925********0315</v>
      </c>
    </row>
    <row r="1905" spans="2:3">
      <c r="B1905" t="s">
        <v>7870</v>
      </c>
      <c r="C1905" s="1" t="str">
        <f t="shared" si="29"/>
        <v>522726********3522</v>
      </c>
    </row>
    <row r="1906" spans="2:3">
      <c r="B1906" t="s">
        <v>7871</v>
      </c>
      <c r="C1906" s="1" t="str">
        <f t="shared" si="29"/>
        <v>532901********3023</v>
      </c>
    </row>
    <row r="1907" spans="2:3">
      <c r="B1907" t="s">
        <v>7872</v>
      </c>
      <c r="C1907" s="1" t="str">
        <f t="shared" si="29"/>
        <v>362133********1717</v>
      </c>
    </row>
    <row r="1908" spans="2:3">
      <c r="B1908" t="s">
        <v>7873</v>
      </c>
      <c r="C1908" s="1" t="str">
        <f t="shared" si="29"/>
        <v>522425********1528</v>
      </c>
    </row>
    <row r="1909" spans="2:3">
      <c r="B1909" t="s">
        <v>7874</v>
      </c>
      <c r="C1909" s="1" t="str">
        <f t="shared" si="29"/>
        <v>522324********4422</v>
      </c>
    </row>
    <row r="1910" spans="2:3">
      <c r="B1910" t="s">
        <v>7875</v>
      </c>
      <c r="C1910" s="1" t="str">
        <f t="shared" si="29"/>
        <v>422801********1216</v>
      </c>
    </row>
    <row r="1911" spans="2:3">
      <c r="B1911" t="s">
        <v>7876</v>
      </c>
      <c r="C1911" s="1" t="str">
        <f t="shared" si="29"/>
        <v>522401********2314</v>
      </c>
    </row>
    <row r="1912" spans="2:3">
      <c r="B1912" t="s">
        <v>7877</v>
      </c>
      <c r="C1912" s="1" t="str">
        <f t="shared" si="29"/>
        <v>532901********3024</v>
      </c>
    </row>
    <row r="1913" spans="2:3">
      <c r="B1913" t="s">
        <v>7878</v>
      </c>
      <c r="C1913" s="1" t="str">
        <f t="shared" si="29"/>
        <v>362427********623X</v>
      </c>
    </row>
    <row r="1914" spans="2:3">
      <c r="B1914" t="s">
        <v>7879</v>
      </c>
      <c r="C1914" s="1" t="str">
        <f t="shared" si="29"/>
        <v>612422********6614</v>
      </c>
    </row>
    <row r="1915" spans="2:3">
      <c r="B1915" t="s">
        <v>7880</v>
      </c>
      <c r="C1915" s="1" t="str">
        <f t="shared" si="29"/>
        <v>430522********5639</v>
      </c>
    </row>
    <row r="1916" spans="2:3">
      <c r="B1916" t="s">
        <v>7881</v>
      </c>
      <c r="C1916" s="1" t="str">
        <f t="shared" si="29"/>
        <v>500238********1891</v>
      </c>
    </row>
    <row r="1917" spans="2:3">
      <c r="B1917" t="s">
        <v>7882</v>
      </c>
      <c r="C1917" s="1" t="str">
        <f t="shared" si="29"/>
        <v>522728********6612</v>
      </c>
    </row>
    <row r="1918" spans="2:3">
      <c r="B1918" t="s">
        <v>7883</v>
      </c>
      <c r="C1918" s="1" t="str">
        <f t="shared" si="29"/>
        <v>432621********4124</v>
      </c>
    </row>
    <row r="1919" spans="2:3">
      <c r="B1919" t="s">
        <v>7884</v>
      </c>
      <c r="C1919" s="1" t="str">
        <f t="shared" si="29"/>
        <v>341223********2160</v>
      </c>
    </row>
    <row r="1920" spans="2:3">
      <c r="B1920" t="s">
        <v>7885</v>
      </c>
      <c r="C1920" s="1" t="str">
        <f t="shared" si="29"/>
        <v>522422********1630</v>
      </c>
    </row>
    <row r="1921" spans="2:3">
      <c r="B1921" t="s">
        <v>7886</v>
      </c>
      <c r="C1921" s="1" t="str">
        <f t="shared" si="29"/>
        <v>350305********1122</v>
      </c>
    </row>
    <row r="1922" spans="2:3">
      <c r="B1922" t="s">
        <v>7887</v>
      </c>
      <c r="C1922" s="1" t="str">
        <f t="shared" si="29"/>
        <v>533522********2843</v>
      </c>
    </row>
    <row r="1923" spans="2:3">
      <c r="B1923" t="s">
        <v>7888</v>
      </c>
      <c r="C1923" s="1" t="str">
        <f t="shared" ref="C1923:C1986" si="30">REPLACE(B1923,7,8,"********")</f>
        <v>612326********5710</v>
      </c>
    </row>
    <row r="1924" spans="2:3">
      <c r="B1924" t="s">
        <v>7889</v>
      </c>
      <c r="C1924" s="1" t="str">
        <f t="shared" si="30"/>
        <v>432503********5019</v>
      </c>
    </row>
    <row r="1925" spans="2:3">
      <c r="B1925" t="s">
        <v>7890</v>
      </c>
      <c r="C1925" s="1" t="str">
        <f t="shared" si="30"/>
        <v>522427********7677</v>
      </c>
    </row>
    <row r="1926" spans="2:3">
      <c r="B1926" t="s">
        <v>7891</v>
      </c>
      <c r="C1926" s="1" t="str">
        <f t="shared" si="30"/>
        <v>513723********1211</v>
      </c>
    </row>
    <row r="1927" spans="2:3">
      <c r="B1927" t="s">
        <v>7892</v>
      </c>
      <c r="C1927" s="1" t="str">
        <f t="shared" si="30"/>
        <v>421125********3019</v>
      </c>
    </row>
    <row r="1928" spans="2:3">
      <c r="B1928" t="s">
        <v>7893</v>
      </c>
      <c r="C1928" s="1" t="str">
        <f t="shared" si="30"/>
        <v>510525********4237</v>
      </c>
    </row>
    <row r="1929" spans="2:3">
      <c r="B1929" t="s">
        <v>7894</v>
      </c>
      <c r="C1929" s="1" t="str">
        <f t="shared" si="30"/>
        <v>520202********201X</v>
      </c>
    </row>
    <row r="1930" spans="2:3">
      <c r="B1930" t="s">
        <v>7895</v>
      </c>
      <c r="C1930" s="1" t="str">
        <f t="shared" si="30"/>
        <v>350302********0322</v>
      </c>
    </row>
    <row r="1931" spans="2:3">
      <c r="B1931" t="s">
        <v>7896</v>
      </c>
      <c r="C1931" s="1" t="str">
        <f t="shared" si="30"/>
        <v>522124********2437</v>
      </c>
    </row>
    <row r="1932" spans="2:3">
      <c r="B1932" t="s">
        <v>7897</v>
      </c>
      <c r="C1932" s="1" t="str">
        <f t="shared" si="30"/>
        <v>522726********0055</v>
      </c>
    </row>
    <row r="1933" spans="2:3">
      <c r="B1933" t="s">
        <v>7898</v>
      </c>
      <c r="C1933" s="1" t="str">
        <f t="shared" si="30"/>
        <v>412825********1549</v>
      </c>
    </row>
    <row r="1934" spans="2:3">
      <c r="B1934" t="s">
        <v>7899</v>
      </c>
      <c r="C1934" s="1" t="str">
        <f t="shared" si="30"/>
        <v>360321********4523</v>
      </c>
    </row>
    <row r="1935" spans="2:3">
      <c r="B1935" t="s">
        <v>7900</v>
      </c>
      <c r="C1935" s="1" t="str">
        <f t="shared" si="30"/>
        <v>350321********5827</v>
      </c>
    </row>
    <row r="1936" spans="2:3">
      <c r="B1936" t="s">
        <v>7901</v>
      </c>
      <c r="C1936" s="1" t="str">
        <f t="shared" si="30"/>
        <v>533025********2413</v>
      </c>
    </row>
    <row r="1937" spans="2:3">
      <c r="B1937" t="s">
        <v>7902</v>
      </c>
      <c r="C1937" s="1" t="str">
        <f t="shared" si="30"/>
        <v>522726********3512</v>
      </c>
    </row>
    <row r="1938" spans="2:3">
      <c r="B1938" t="s">
        <v>7903</v>
      </c>
      <c r="C1938" s="1" t="str">
        <f t="shared" si="30"/>
        <v>411323********3018</v>
      </c>
    </row>
    <row r="1939" spans="2:3">
      <c r="B1939" t="s">
        <v>7904</v>
      </c>
      <c r="C1939" s="1" t="str">
        <f t="shared" si="30"/>
        <v>500238********0678</v>
      </c>
    </row>
    <row r="1940" spans="2:3">
      <c r="B1940" t="s">
        <v>7905</v>
      </c>
      <c r="C1940" s="1" t="str">
        <f t="shared" si="30"/>
        <v>522726********3517</v>
      </c>
    </row>
    <row r="1941" spans="2:3">
      <c r="B1941" t="s">
        <v>7906</v>
      </c>
      <c r="C1941" s="1" t="str">
        <f t="shared" si="30"/>
        <v>522127********4511</v>
      </c>
    </row>
    <row r="1942" spans="2:3">
      <c r="B1942" t="s">
        <v>7907</v>
      </c>
      <c r="C1942" s="1" t="str">
        <f t="shared" si="30"/>
        <v>422825********0418</v>
      </c>
    </row>
    <row r="1943" spans="2:3">
      <c r="B1943" t="s">
        <v>7908</v>
      </c>
      <c r="C1943" s="1" t="str">
        <f t="shared" si="30"/>
        <v>422825********1437</v>
      </c>
    </row>
    <row r="1944" spans="2:3">
      <c r="B1944" t="s">
        <v>7909</v>
      </c>
      <c r="C1944" s="1" t="str">
        <f t="shared" si="30"/>
        <v>533025********1039</v>
      </c>
    </row>
    <row r="1945" spans="2:3">
      <c r="B1945" t="s">
        <v>7910</v>
      </c>
      <c r="C1945" s="1" t="str">
        <f t="shared" si="30"/>
        <v>511227********1349</v>
      </c>
    </row>
    <row r="1946" spans="2:3">
      <c r="B1946" t="s">
        <v>7911</v>
      </c>
      <c r="C1946" s="1" t="str">
        <f t="shared" si="30"/>
        <v>422802********1758</v>
      </c>
    </row>
    <row r="1947" spans="2:3">
      <c r="B1947" t="s">
        <v>7912</v>
      </c>
      <c r="C1947" s="1" t="str">
        <f t="shared" si="30"/>
        <v>532128********0520</v>
      </c>
    </row>
    <row r="1948" spans="2:3">
      <c r="B1948" t="s">
        <v>7913</v>
      </c>
      <c r="C1948" s="1" t="str">
        <f t="shared" si="30"/>
        <v>532128********0316</v>
      </c>
    </row>
    <row r="1949" spans="2:3">
      <c r="B1949" t="s">
        <v>7914</v>
      </c>
      <c r="C1949" s="1" t="str">
        <f t="shared" si="30"/>
        <v>422828********5221</v>
      </c>
    </row>
    <row r="1950" spans="2:3">
      <c r="B1950" t="s">
        <v>7915</v>
      </c>
      <c r="C1950" s="1" t="str">
        <f t="shared" si="30"/>
        <v>522625********4712</v>
      </c>
    </row>
    <row r="1951" spans="2:3">
      <c r="B1951" t="s">
        <v>7916</v>
      </c>
      <c r="C1951" s="1" t="str">
        <f t="shared" si="30"/>
        <v>411381********7174</v>
      </c>
    </row>
    <row r="1952" spans="2:3">
      <c r="B1952" t="s">
        <v>7917</v>
      </c>
      <c r="C1952" s="1" t="str">
        <f t="shared" si="30"/>
        <v>422825********1614</v>
      </c>
    </row>
    <row r="1953" spans="2:3">
      <c r="B1953" t="s">
        <v>7918</v>
      </c>
      <c r="C1953" s="1" t="str">
        <f t="shared" si="30"/>
        <v>511623********3776</v>
      </c>
    </row>
    <row r="1954" spans="2:3">
      <c r="B1954" t="s">
        <v>7919</v>
      </c>
      <c r="C1954" s="1" t="str">
        <f t="shared" si="30"/>
        <v>420682********5030</v>
      </c>
    </row>
    <row r="1955" spans="2:3">
      <c r="B1955" t="s">
        <v>7920</v>
      </c>
      <c r="C1955" s="1" t="str">
        <f t="shared" si="30"/>
        <v>522427********3218</v>
      </c>
    </row>
    <row r="1956" spans="2:3">
      <c r="B1956" t="s">
        <v>7921</v>
      </c>
      <c r="C1956" s="1" t="str">
        <f t="shared" si="30"/>
        <v>422825********1617</v>
      </c>
    </row>
    <row r="1957" spans="2:3">
      <c r="B1957" t="s">
        <v>7922</v>
      </c>
      <c r="C1957" s="1" t="str">
        <f t="shared" si="30"/>
        <v>422825********1674</v>
      </c>
    </row>
    <row r="1958" spans="2:3">
      <c r="B1958" t="s">
        <v>7923</v>
      </c>
      <c r="C1958" s="1" t="str">
        <f t="shared" si="30"/>
        <v>422801********4015</v>
      </c>
    </row>
    <row r="1959" spans="2:3">
      <c r="B1959" t="s">
        <v>7924</v>
      </c>
      <c r="C1959" s="1" t="str">
        <f t="shared" si="30"/>
        <v>522124********1244</v>
      </c>
    </row>
    <row r="1960" spans="2:3">
      <c r="B1960" t="s">
        <v>7925</v>
      </c>
      <c r="C1960" s="1" t="str">
        <f t="shared" si="30"/>
        <v>612301********445X</v>
      </c>
    </row>
    <row r="1961" spans="2:3">
      <c r="B1961" t="s">
        <v>7926</v>
      </c>
      <c r="C1961" s="1" t="str">
        <f t="shared" si="30"/>
        <v>522423********1532</v>
      </c>
    </row>
    <row r="1962" spans="2:3">
      <c r="B1962" t="s">
        <v>7927</v>
      </c>
      <c r="C1962" s="1" t="str">
        <f t="shared" si="30"/>
        <v>522124********1260</v>
      </c>
    </row>
    <row r="1963" spans="2:3">
      <c r="B1963" t="s">
        <v>7928</v>
      </c>
      <c r="C1963" s="1" t="str">
        <f t="shared" si="30"/>
        <v>431223********2826</v>
      </c>
    </row>
    <row r="1964" spans="2:3">
      <c r="B1964" t="s">
        <v>7929</v>
      </c>
      <c r="C1964" s="1" t="str">
        <f t="shared" si="30"/>
        <v>522132********5937</v>
      </c>
    </row>
    <row r="1965" spans="2:3">
      <c r="B1965" t="s">
        <v>7930</v>
      </c>
      <c r="C1965" s="1" t="str">
        <f t="shared" si="30"/>
        <v>350321********5664</v>
      </c>
    </row>
    <row r="1966" spans="2:3">
      <c r="B1966" t="s">
        <v>7931</v>
      </c>
      <c r="C1966" s="1" t="str">
        <f t="shared" si="30"/>
        <v>532528********1716</v>
      </c>
    </row>
    <row r="1967" spans="2:3">
      <c r="B1967" t="s">
        <v>7932</v>
      </c>
      <c r="C1967" s="1" t="str">
        <f t="shared" si="30"/>
        <v>522425********2117</v>
      </c>
    </row>
    <row r="1968" spans="2:3">
      <c r="B1968" t="s">
        <v>7933</v>
      </c>
      <c r="C1968" s="1" t="str">
        <f t="shared" si="30"/>
        <v>520202********5167</v>
      </c>
    </row>
    <row r="1969" spans="2:3">
      <c r="B1969" t="s">
        <v>7934</v>
      </c>
      <c r="C1969" s="1" t="str">
        <f t="shared" si="30"/>
        <v>500238********189X</v>
      </c>
    </row>
    <row r="1970" spans="2:3">
      <c r="B1970" t="s">
        <v>7935</v>
      </c>
      <c r="C1970" s="1" t="str">
        <f t="shared" si="30"/>
        <v>500243********4957</v>
      </c>
    </row>
    <row r="1971" spans="2:3">
      <c r="B1971" t="s">
        <v>7936</v>
      </c>
      <c r="C1971" s="1" t="str">
        <f t="shared" si="30"/>
        <v>422825********1435</v>
      </c>
    </row>
    <row r="1972" spans="2:3">
      <c r="B1972" t="s">
        <v>7937</v>
      </c>
      <c r="C1972" s="1" t="str">
        <f t="shared" si="30"/>
        <v>513022********1157</v>
      </c>
    </row>
    <row r="1973" spans="2:3">
      <c r="B1973" t="s">
        <v>7938</v>
      </c>
      <c r="C1973" s="1" t="str">
        <f t="shared" si="30"/>
        <v>522229********5427</v>
      </c>
    </row>
    <row r="1974" spans="2:3">
      <c r="B1974" t="s">
        <v>7939</v>
      </c>
      <c r="C1974" s="1" t="str">
        <f t="shared" si="30"/>
        <v>500238********1348</v>
      </c>
    </row>
    <row r="1975" spans="2:3">
      <c r="B1975" t="s">
        <v>7940</v>
      </c>
      <c r="C1975" s="1" t="str">
        <f t="shared" si="30"/>
        <v>422801********1412</v>
      </c>
    </row>
    <row r="1976" spans="2:3">
      <c r="B1976" t="s">
        <v>7941</v>
      </c>
      <c r="C1976" s="1" t="str">
        <f t="shared" si="30"/>
        <v>512228********3161</v>
      </c>
    </row>
    <row r="1977" spans="2:3">
      <c r="B1977" t="s">
        <v>7942</v>
      </c>
      <c r="C1977" s="1" t="str">
        <f t="shared" si="30"/>
        <v>422801********2036</v>
      </c>
    </row>
    <row r="1978" spans="2:3">
      <c r="B1978" t="s">
        <v>7943</v>
      </c>
      <c r="C1978" s="1" t="str">
        <f t="shared" si="30"/>
        <v>422801********2813</v>
      </c>
    </row>
    <row r="1979" spans="2:3">
      <c r="B1979" t="s">
        <v>7944</v>
      </c>
      <c r="C1979" s="1" t="str">
        <f t="shared" si="30"/>
        <v>520203********4800</v>
      </c>
    </row>
    <row r="1980" spans="2:3">
      <c r="B1980" t="s">
        <v>7945</v>
      </c>
      <c r="C1980" s="1" t="str">
        <f t="shared" si="30"/>
        <v>500101********5862</v>
      </c>
    </row>
    <row r="1981" spans="2:3">
      <c r="B1981" t="s">
        <v>7946</v>
      </c>
      <c r="C1981" s="1" t="str">
        <f t="shared" si="30"/>
        <v>430522********8317</v>
      </c>
    </row>
    <row r="1982" spans="2:3">
      <c r="B1982" t="s">
        <v>7947</v>
      </c>
      <c r="C1982" s="1" t="str">
        <f t="shared" si="30"/>
        <v>511724********6822</v>
      </c>
    </row>
    <row r="1983" spans="2:3">
      <c r="B1983" t="s">
        <v>7948</v>
      </c>
      <c r="C1983" s="1" t="str">
        <f t="shared" si="30"/>
        <v>612301********5132</v>
      </c>
    </row>
    <row r="1984" spans="2:3">
      <c r="B1984" t="s">
        <v>7949</v>
      </c>
      <c r="C1984" s="1" t="str">
        <f t="shared" si="30"/>
        <v>622624********1075</v>
      </c>
    </row>
    <row r="1985" spans="2:3">
      <c r="B1985" t="s">
        <v>7950</v>
      </c>
      <c r="C1985" s="1" t="str">
        <f t="shared" si="30"/>
        <v>422801********2669</v>
      </c>
    </row>
    <row r="1986" spans="2:3">
      <c r="B1986" t="s">
        <v>7951</v>
      </c>
      <c r="C1986" s="1" t="str">
        <f t="shared" si="30"/>
        <v>522726********4918</v>
      </c>
    </row>
    <row r="1987" spans="2:3">
      <c r="B1987" t="s">
        <v>7952</v>
      </c>
      <c r="C1987" s="1" t="str">
        <f t="shared" ref="C1987:C2050" si="31">REPLACE(B1987,7,8,"********")</f>
        <v>511602********6009</v>
      </c>
    </row>
    <row r="1988" spans="2:3">
      <c r="B1988" t="s">
        <v>7953</v>
      </c>
      <c r="C1988" s="1" t="str">
        <f t="shared" si="31"/>
        <v>362329********2246</v>
      </c>
    </row>
    <row r="1989" spans="2:3">
      <c r="B1989" t="s">
        <v>7954</v>
      </c>
      <c r="C1989" s="1" t="str">
        <f t="shared" si="31"/>
        <v>612325********0927</v>
      </c>
    </row>
    <row r="1990" spans="2:3">
      <c r="B1990" t="s">
        <v>7955</v>
      </c>
      <c r="C1990" s="1" t="str">
        <f t="shared" si="31"/>
        <v>360731********8912</v>
      </c>
    </row>
    <row r="1991" spans="2:3">
      <c r="B1991" t="s">
        <v>7956</v>
      </c>
      <c r="C1991" s="1" t="str">
        <f t="shared" si="31"/>
        <v>510921********4621</v>
      </c>
    </row>
    <row r="1992" spans="2:3">
      <c r="B1992" t="s">
        <v>7957</v>
      </c>
      <c r="C1992" s="1" t="str">
        <f t="shared" si="31"/>
        <v>522722********1424</v>
      </c>
    </row>
    <row r="1993" spans="2:3">
      <c r="B1993" t="s">
        <v>7958</v>
      </c>
      <c r="C1993" s="1" t="str">
        <f t="shared" si="31"/>
        <v>360430********0629</v>
      </c>
    </row>
    <row r="1994" spans="2:3">
      <c r="B1994" t="s">
        <v>7959</v>
      </c>
      <c r="C1994" s="1" t="str">
        <f t="shared" si="31"/>
        <v>612301********515X</v>
      </c>
    </row>
    <row r="1995" spans="2:3">
      <c r="B1995" t="s">
        <v>7960</v>
      </c>
      <c r="C1995" s="1" t="str">
        <f t="shared" si="31"/>
        <v>511227********3518</v>
      </c>
    </row>
    <row r="1996" spans="2:3">
      <c r="B1996" t="s">
        <v>7961</v>
      </c>
      <c r="C1996" s="1" t="str">
        <f t="shared" si="31"/>
        <v>522701********4111</v>
      </c>
    </row>
    <row r="1997" spans="2:3">
      <c r="B1997" t="s">
        <v>7962</v>
      </c>
      <c r="C1997" s="1" t="str">
        <f t="shared" si="31"/>
        <v>612325********3425</v>
      </c>
    </row>
    <row r="1998" spans="2:3">
      <c r="B1998" t="s">
        <v>7963</v>
      </c>
      <c r="C1998" s="1" t="str">
        <f t="shared" si="31"/>
        <v>513029********3438</v>
      </c>
    </row>
    <row r="1999" spans="2:3">
      <c r="B1999" t="s">
        <v>7964</v>
      </c>
      <c r="C1999" s="1" t="str">
        <f t="shared" si="31"/>
        <v>522423********6388</v>
      </c>
    </row>
    <row r="2000" spans="2:3">
      <c r="B2000" t="s">
        <v>7965</v>
      </c>
      <c r="C2000" s="1" t="str">
        <f t="shared" si="31"/>
        <v>532622********1517</v>
      </c>
    </row>
    <row r="2001" spans="2:3">
      <c r="B2001" t="s">
        <v>7966</v>
      </c>
      <c r="C2001" s="1" t="str">
        <f t="shared" si="31"/>
        <v>430525********4518</v>
      </c>
    </row>
    <row r="2002" spans="2:3">
      <c r="B2002" t="s">
        <v>7967</v>
      </c>
      <c r="C2002" s="1" t="str">
        <f t="shared" si="31"/>
        <v>500238********1897</v>
      </c>
    </row>
    <row r="2003" spans="2:3">
      <c r="B2003" t="s">
        <v>7968</v>
      </c>
      <c r="C2003" s="1" t="str">
        <f t="shared" si="31"/>
        <v>512922********8914</v>
      </c>
    </row>
    <row r="2004" spans="2:3">
      <c r="B2004" t="s">
        <v>7969</v>
      </c>
      <c r="C2004" s="1" t="str">
        <f t="shared" si="31"/>
        <v>422822********1041</v>
      </c>
    </row>
    <row r="2005" spans="2:3">
      <c r="B2005" t="s">
        <v>7970</v>
      </c>
      <c r="C2005" s="1" t="str">
        <f t="shared" si="31"/>
        <v>512922********892X</v>
      </c>
    </row>
    <row r="2006" spans="2:3">
      <c r="B2006" t="s">
        <v>7971</v>
      </c>
      <c r="C2006" s="1" t="str">
        <f t="shared" si="31"/>
        <v>422801********1419</v>
      </c>
    </row>
    <row r="2007" spans="2:3">
      <c r="B2007" t="s">
        <v>7972</v>
      </c>
      <c r="C2007" s="1" t="str">
        <f t="shared" si="31"/>
        <v>422801********2847</v>
      </c>
    </row>
    <row r="2008" spans="2:3">
      <c r="B2008" t="s">
        <v>7973</v>
      </c>
      <c r="C2008" s="1" t="str">
        <f t="shared" si="31"/>
        <v>513021********6378</v>
      </c>
    </row>
    <row r="2009" spans="2:3">
      <c r="B2009" t="s">
        <v>7974</v>
      </c>
      <c r="C2009" s="1" t="str">
        <f t="shared" si="31"/>
        <v>510322********3010</v>
      </c>
    </row>
    <row r="2010" spans="2:3">
      <c r="B2010" t="s">
        <v>7975</v>
      </c>
      <c r="C2010" s="1" t="str">
        <f t="shared" si="31"/>
        <v>612301********2390</v>
      </c>
    </row>
    <row r="2011" spans="2:3">
      <c r="B2011" t="s">
        <v>7976</v>
      </c>
      <c r="C2011" s="1" t="str">
        <f t="shared" si="31"/>
        <v>612401********6020</v>
      </c>
    </row>
    <row r="2012" spans="2:3">
      <c r="B2012" t="s">
        <v>7977</v>
      </c>
      <c r="C2012" s="1" t="str">
        <f t="shared" si="31"/>
        <v>422801********4028</v>
      </c>
    </row>
    <row r="2013" spans="2:3">
      <c r="B2013" t="s">
        <v>7978</v>
      </c>
      <c r="C2013" s="1" t="str">
        <f t="shared" si="31"/>
        <v>412932********1518</v>
      </c>
    </row>
    <row r="2014" spans="2:3">
      <c r="B2014" t="s">
        <v>7979</v>
      </c>
      <c r="C2014" s="1" t="str">
        <f t="shared" si="31"/>
        <v>522728********6633</v>
      </c>
    </row>
    <row r="2015" spans="2:3">
      <c r="B2015" t="s">
        <v>7980</v>
      </c>
      <c r="C2015" s="1" t="str">
        <f t="shared" si="31"/>
        <v>422801********381X</v>
      </c>
    </row>
    <row r="2016" spans="2:3">
      <c r="B2016" t="s">
        <v>7981</v>
      </c>
      <c r="C2016" s="1" t="str">
        <f t="shared" si="31"/>
        <v>522421********465X</v>
      </c>
    </row>
    <row r="2017" spans="2:3">
      <c r="B2017" t="s">
        <v>7982</v>
      </c>
      <c r="C2017" s="1" t="str">
        <f t="shared" si="31"/>
        <v>341221********3768</v>
      </c>
    </row>
    <row r="2018" spans="2:3">
      <c r="B2018" t="s">
        <v>7983</v>
      </c>
      <c r="C2018" s="1" t="str">
        <f t="shared" si="31"/>
        <v>510904********5779</v>
      </c>
    </row>
    <row r="2019" spans="2:3">
      <c r="B2019" t="s">
        <v>7984</v>
      </c>
      <c r="C2019" s="1" t="str">
        <f t="shared" si="31"/>
        <v>500238********1177</v>
      </c>
    </row>
    <row r="2020" spans="2:3">
      <c r="B2020" t="s">
        <v>7985</v>
      </c>
      <c r="C2020" s="1" t="str">
        <f t="shared" si="31"/>
        <v>422801********3010</v>
      </c>
    </row>
    <row r="2021" spans="2:3">
      <c r="B2021" t="s">
        <v>7986</v>
      </c>
      <c r="C2021" s="1" t="str">
        <f t="shared" si="31"/>
        <v>511227********1027</v>
      </c>
    </row>
    <row r="2022" spans="2:3">
      <c r="B2022" t="s">
        <v>7987</v>
      </c>
      <c r="C2022" s="1" t="str">
        <f t="shared" si="31"/>
        <v>430581********2035</v>
      </c>
    </row>
    <row r="2023" spans="2:3">
      <c r="B2023" t="s">
        <v>7988</v>
      </c>
      <c r="C2023" s="1" t="str">
        <f t="shared" si="31"/>
        <v>500234********9371</v>
      </c>
    </row>
    <row r="2024" spans="2:3">
      <c r="B2024" t="s">
        <v>7989</v>
      </c>
      <c r="C2024" s="1" t="str">
        <f t="shared" si="31"/>
        <v>522324********5220</v>
      </c>
    </row>
    <row r="2025" spans="2:3">
      <c r="B2025" t="s">
        <v>7990</v>
      </c>
      <c r="C2025" s="1" t="str">
        <f t="shared" si="31"/>
        <v>513030********0919</v>
      </c>
    </row>
    <row r="2026" spans="2:3">
      <c r="B2026" t="s">
        <v>7991</v>
      </c>
      <c r="C2026" s="1" t="str">
        <f t="shared" si="31"/>
        <v>422823********4512</v>
      </c>
    </row>
    <row r="2027" spans="2:3">
      <c r="B2027" t="s">
        <v>7992</v>
      </c>
      <c r="C2027" s="1" t="str">
        <f t="shared" si="31"/>
        <v>522425********3989</v>
      </c>
    </row>
    <row r="2028" spans="2:3">
      <c r="B2028" t="s">
        <v>7993</v>
      </c>
      <c r="C2028" s="1" t="str">
        <f t="shared" si="31"/>
        <v>520221********0487</v>
      </c>
    </row>
    <row r="2029" spans="2:3">
      <c r="B2029" t="s">
        <v>7994</v>
      </c>
      <c r="C2029" s="1" t="str">
        <f t="shared" si="31"/>
        <v>432623********2527</v>
      </c>
    </row>
    <row r="2030" spans="2:3">
      <c r="B2030" t="s">
        <v>7995</v>
      </c>
      <c r="C2030" s="1" t="str">
        <f t="shared" si="31"/>
        <v>510525********4256</v>
      </c>
    </row>
    <row r="2031" spans="2:3">
      <c r="B2031" t="s">
        <v>7996</v>
      </c>
      <c r="C2031" s="1" t="str">
        <f t="shared" si="31"/>
        <v>510525********5135</v>
      </c>
    </row>
    <row r="2032" spans="2:3">
      <c r="B2032" t="s">
        <v>7997</v>
      </c>
      <c r="C2032" s="1" t="str">
        <f t="shared" si="31"/>
        <v>520221********0513</v>
      </c>
    </row>
    <row r="2033" spans="2:3">
      <c r="B2033" t="s">
        <v>7998</v>
      </c>
      <c r="C2033" s="1" t="str">
        <f t="shared" si="31"/>
        <v>522423********8315</v>
      </c>
    </row>
    <row r="2034" spans="2:3">
      <c r="B2034" t="s">
        <v>7999</v>
      </c>
      <c r="C2034" s="1" t="str">
        <f t="shared" si="31"/>
        <v>513024********766X</v>
      </c>
    </row>
    <row r="2035" spans="2:3">
      <c r="B2035" t="s">
        <v>8000</v>
      </c>
      <c r="C2035" s="1" t="str">
        <f t="shared" si="31"/>
        <v>522627********1217</v>
      </c>
    </row>
    <row r="2036" spans="2:3">
      <c r="B2036" t="s">
        <v>8001</v>
      </c>
      <c r="C2036" s="1" t="str">
        <f t="shared" si="31"/>
        <v>522423********2931</v>
      </c>
    </row>
    <row r="2037" spans="2:3">
      <c r="B2037" t="s">
        <v>8002</v>
      </c>
      <c r="C2037" s="1" t="str">
        <f t="shared" si="31"/>
        <v>510525********4238</v>
      </c>
    </row>
    <row r="2038" spans="2:3">
      <c r="B2038" t="s">
        <v>8003</v>
      </c>
      <c r="C2038" s="1" t="str">
        <f t="shared" si="31"/>
        <v>513430********1435</v>
      </c>
    </row>
    <row r="2039" spans="2:3">
      <c r="B2039" t="s">
        <v>8004</v>
      </c>
      <c r="C2039" s="1" t="str">
        <f t="shared" si="31"/>
        <v>362421********5031</v>
      </c>
    </row>
    <row r="2040" spans="2:3">
      <c r="B2040" t="s">
        <v>8005</v>
      </c>
      <c r="C2040" s="1" t="str">
        <f t="shared" si="31"/>
        <v>522324********5210</v>
      </c>
    </row>
    <row r="2041" spans="2:3">
      <c r="B2041" t="s">
        <v>8006</v>
      </c>
      <c r="C2041" s="1" t="str">
        <f t="shared" si="31"/>
        <v>510525********4252</v>
      </c>
    </row>
    <row r="2042" spans="2:3">
      <c r="B2042" t="s">
        <v>8007</v>
      </c>
      <c r="C2042" s="1" t="str">
        <f t="shared" si="31"/>
        <v>522628********1814</v>
      </c>
    </row>
    <row r="2043" spans="2:3">
      <c r="B2043" t="s">
        <v>8008</v>
      </c>
      <c r="C2043" s="1" t="str">
        <f t="shared" si="31"/>
        <v>532522********2948</v>
      </c>
    </row>
    <row r="2044" spans="2:3">
      <c r="B2044" t="s">
        <v>8009</v>
      </c>
      <c r="C2044" s="1" t="str">
        <f t="shared" si="31"/>
        <v>522423********0813</v>
      </c>
    </row>
    <row r="2045" spans="2:3">
      <c r="B2045" t="s">
        <v>8010</v>
      </c>
      <c r="C2045" s="1" t="str">
        <f t="shared" si="31"/>
        <v>510525********4231</v>
      </c>
    </row>
    <row r="2046" spans="2:3">
      <c r="B2046" t="s">
        <v>8011</v>
      </c>
      <c r="C2046" s="1" t="str">
        <f t="shared" si="31"/>
        <v>522626********3229</v>
      </c>
    </row>
    <row r="2047" spans="2:3">
      <c r="B2047" t="s">
        <v>8012</v>
      </c>
      <c r="C2047" s="1" t="str">
        <f t="shared" si="31"/>
        <v>522123********5081</v>
      </c>
    </row>
    <row r="2048" spans="2:3">
      <c r="B2048" t="s">
        <v>8013</v>
      </c>
      <c r="C2048" s="1" t="str">
        <f t="shared" si="31"/>
        <v>441424********6321</v>
      </c>
    </row>
    <row r="2049" spans="2:3">
      <c r="B2049" t="s">
        <v>8014</v>
      </c>
      <c r="C2049" s="1" t="str">
        <f t="shared" si="31"/>
        <v>360731********691X</v>
      </c>
    </row>
    <row r="2050" spans="2:3">
      <c r="B2050" t="s">
        <v>8015</v>
      </c>
      <c r="C2050" s="1" t="str">
        <f t="shared" si="31"/>
        <v>620503********5714</v>
      </c>
    </row>
    <row r="2051" spans="2:3">
      <c r="B2051" t="s">
        <v>8016</v>
      </c>
      <c r="C2051" s="1" t="str">
        <f t="shared" ref="C2051:C2114" si="32">REPLACE(B2051,7,8,"********")</f>
        <v>612323********0029</v>
      </c>
    </row>
    <row r="2052" spans="2:3">
      <c r="B2052" t="s">
        <v>8017</v>
      </c>
      <c r="C2052" s="1" t="str">
        <f t="shared" si="32"/>
        <v>511303********4912</v>
      </c>
    </row>
    <row r="2053" spans="2:3">
      <c r="B2053" t="s">
        <v>8018</v>
      </c>
      <c r="C2053" s="1" t="str">
        <f t="shared" si="32"/>
        <v>532628********1728</v>
      </c>
    </row>
    <row r="2054" spans="2:3">
      <c r="B2054" t="s">
        <v>8019</v>
      </c>
      <c r="C2054" s="1" t="str">
        <f t="shared" si="32"/>
        <v>430821********1411</v>
      </c>
    </row>
    <row r="2055" spans="2:3">
      <c r="B2055" t="s">
        <v>8020</v>
      </c>
      <c r="C2055" s="1" t="str">
        <f t="shared" si="32"/>
        <v>532728********2128</v>
      </c>
    </row>
    <row r="2056" spans="2:3">
      <c r="B2056" t="s">
        <v>8021</v>
      </c>
      <c r="C2056" s="1" t="str">
        <f t="shared" si="32"/>
        <v>520221********0461</v>
      </c>
    </row>
    <row r="2057" spans="2:3">
      <c r="B2057" t="s">
        <v>8022</v>
      </c>
      <c r="C2057" s="1" t="str">
        <f t="shared" si="32"/>
        <v>430821********1421</v>
      </c>
    </row>
    <row r="2058" spans="2:3">
      <c r="B2058" t="s">
        <v>8023</v>
      </c>
      <c r="C2058" s="1" t="str">
        <f t="shared" si="32"/>
        <v>510524********3029</v>
      </c>
    </row>
    <row r="2059" spans="2:3">
      <c r="B2059" t="s">
        <v>8024</v>
      </c>
      <c r="C2059" s="1" t="str">
        <f t="shared" si="32"/>
        <v>522124********2448</v>
      </c>
    </row>
    <row r="2060" spans="2:3">
      <c r="B2060" t="s">
        <v>8025</v>
      </c>
      <c r="C2060" s="1" t="str">
        <f t="shared" si="32"/>
        <v>360732********3312</v>
      </c>
    </row>
    <row r="2061" spans="2:3">
      <c r="B2061" t="s">
        <v>8026</v>
      </c>
      <c r="C2061" s="1" t="str">
        <f t="shared" si="32"/>
        <v>512924********3943</v>
      </c>
    </row>
    <row r="2062" spans="2:3">
      <c r="B2062" t="s">
        <v>8027</v>
      </c>
      <c r="C2062" s="1" t="str">
        <f t="shared" si="32"/>
        <v>430821********1611</v>
      </c>
    </row>
    <row r="2063" spans="2:3">
      <c r="B2063" t="s">
        <v>8028</v>
      </c>
      <c r="C2063" s="1" t="str">
        <f t="shared" si="32"/>
        <v>532522********3527</v>
      </c>
    </row>
    <row r="2064" spans="2:3">
      <c r="B2064" t="s">
        <v>8029</v>
      </c>
      <c r="C2064" s="1" t="str">
        <f t="shared" si="32"/>
        <v>510525********4895</v>
      </c>
    </row>
    <row r="2065" spans="2:3">
      <c r="B2065" t="s">
        <v>8030</v>
      </c>
      <c r="C2065" s="1" t="str">
        <f t="shared" si="32"/>
        <v>422823********1663</v>
      </c>
    </row>
    <row r="2066" spans="2:3">
      <c r="B2066" t="s">
        <v>8031</v>
      </c>
      <c r="C2066" s="1" t="str">
        <f t="shared" si="32"/>
        <v>520221********0527</v>
      </c>
    </row>
    <row r="2067" spans="2:3">
      <c r="B2067" t="s">
        <v>8032</v>
      </c>
      <c r="C2067" s="1" t="str">
        <f t="shared" si="32"/>
        <v>513022********7257</v>
      </c>
    </row>
    <row r="2068" spans="2:3">
      <c r="B2068" t="s">
        <v>8033</v>
      </c>
      <c r="C2068" s="1" t="str">
        <f t="shared" si="32"/>
        <v>522124********6024</v>
      </c>
    </row>
    <row r="2069" spans="2:3">
      <c r="B2069" t="s">
        <v>8034</v>
      </c>
      <c r="C2069" s="1" t="str">
        <f t="shared" si="32"/>
        <v>510525********4758</v>
      </c>
    </row>
    <row r="2070" spans="2:3">
      <c r="B2070" t="s">
        <v>8035</v>
      </c>
      <c r="C2070" s="1" t="str">
        <f t="shared" si="32"/>
        <v>512924********3959</v>
      </c>
    </row>
    <row r="2071" spans="2:3">
      <c r="B2071" t="s">
        <v>8036</v>
      </c>
      <c r="C2071" s="1" t="str">
        <f t="shared" si="32"/>
        <v>532532********0219</v>
      </c>
    </row>
    <row r="2072" spans="2:3">
      <c r="B2072" t="s">
        <v>8037</v>
      </c>
      <c r="C2072" s="1" t="str">
        <f t="shared" si="32"/>
        <v>522132********4919</v>
      </c>
    </row>
    <row r="2073" spans="2:3">
      <c r="B2073" t="s">
        <v>8038</v>
      </c>
      <c r="C2073" s="1" t="str">
        <f t="shared" si="32"/>
        <v>522124********2447</v>
      </c>
    </row>
    <row r="2074" spans="2:3">
      <c r="B2074" t="s">
        <v>8039</v>
      </c>
      <c r="C2074" s="1" t="str">
        <f t="shared" si="32"/>
        <v>532522********3821</v>
      </c>
    </row>
    <row r="2075" spans="2:3">
      <c r="B2075" t="s">
        <v>8040</v>
      </c>
      <c r="C2075" s="1" t="str">
        <f t="shared" si="32"/>
        <v>432623********2512</v>
      </c>
    </row>
    <row r="2076" spans="2:3">
      <c r="B2076" t="s">
        <v>8041</v>
      </c>
      <c r="C2076" s="1" t="str">
        <f t="shared" si="32"/>
        <v>513029********2470</v>
      </c>
    </row>
    <row r="2077" spans="2:3">
      <c r="B2077" t="s">
        <v>8042</v>
      </c>
      <c r="C2077" s="1" t="str">
        <f t="shared" si="32"/>
        <v>513030********6333</v>
      </c>
    </row>
    <row r="2078" spans="2:3">
      <c r="B2078" t="s">
        <v>8043</v>
      </c>
      <c r="C2078" s="1" t="str">
        <f t="shared" si="32"/>
        <v>520221********0470</v>
      </c>
    </row>
    <row r="2079" spans="2:3">
      <c r="B2079" t="s">
        <v>8044</v>
      </c>
      <c r="C2079" s="1" t="str">
        <f t="shared" si="32"/>
        <v>513022********4492</v>
      </c>
    </row>
    <row r="2080" spans="2:3">
      <c r="B2080" t="s">
        <v>8045</v>
      </c>
      <c r="C2080" s="1" t="str">
        <f t="shared" si="32"/>
        <v>511303********491X</v>
      </c>
    </row>
    <row r="2081" spans="2:3">
      <c r="B2081" t="s">
        <v>8046</v>
      </c>
      <c r="C2081" s="1" t="str">
        <f t="shared" si="32"/>
        <v>433123********1826</v>
      </c>
    </row>
    <row r="2082" spans="2:3">
      <c r="B2082" t="s">
        <v>8047</v>
      </c>
      <c r="C2082" s="1" t="str">
        <f t="shared" si="32"/>
        <v>532128********1712</v>
      </c>
    </row>
    <row r="2083" spans="2:3">
      <c r="B2083" t="s">
        <v>8048</v>
      </c>
      <c r="C2083" s="1" t="str">
        <f t="shared" si="32"/>
        <v>422801********2410</v>
      </c>
    </row>
    <row r="2084" spans="2:3">
      <c r="B2084" t="s">
        <v>8049</v>
      </c>
      <c r="C2084" s="1" t="str">
        <f t="shared" si="32"/>
        <v>522132********6318</v>
      </c>
    </row>
    <row r="2085" spans="2:3">
      <c r="B2085" t="s">
        <v>8050</v>
      </c>
      <c r="C2085" s="1" t="str">
        <f t="shared" si="32"/>
        <v>522423********0030</v>
      </c>
    </row>
    <row r="2086" spans="2:3">
      <c r="B2086" t="s">
        <v>8051</v>
      </c>
      <c r="C2086" s="1" t="str">
        <f t="shared" si="32"/>
        <v>511303********6310</v>
      </c>
    </row>
    <row r="2087" spans="2:3">
      <c r="B2087" t="s">
        <v>8052</v>
      </c>
      <c r="C2087" s="1" t="str">
        <f t="shared" si="32"/>
        <v>422822********3015</v>
      </c>
    </row>
    <row r="2088" spans="2:3">
      <c r="B2088" t="s">
        <v>8053</v>
      </c>
      <c r="C2088" s="1" t="str">
        <f t="shared" si="32"/>
        <v>511529********5017</v>
      </c>
    </row>
    <row r="2089" spans="2:3">
      <c r="B2089" t="s">
        <v>8054</v>
      </c>
      <c r="C2089" s="1" t="str">
        <f t="shared" si="32"/>
        <v>431223********3654</v>
      </c>
    </row>
    <row r="2090" spans="2:3">
      <c r="B2090" t="s">
        <v>8055</v>
      </c>
      <c r="C2090" s="1" t="str">
        <f t="shared" si="32"/>
        <v>362330********6567</v>
      </c>
    </row>
    <row r="2091" spans="2:3">
      <c r="B2091" t="s">
        <v>8056</v>
      </c>
      <c r="C2091" s="1" t="str">
        <f t="shared" si="32"/>
        <v>430528********3816</v>
      </c>
    </row>
    <row r="2092" spans="2:3">
      <c r="B2092" t="s">
        <v>8057</v>
      </c>
      <c r="C2092" s="1" t="str">
        <f t="shared" si="32"/>
        <v>420322********6612</v>
      </c>
    </row>
    <row r="2093" spans="2:3">
      <c r="B2093" t="s">
        <v>8058</v>
      </c>
      <c r="C2093" s="1" t="str">
        <f t="shared" si="32"/>
        <v>420822********7183</v>
      </c>
    </row>
    <row r="2094" spans="2:3">
      <c r="B2094" t="s">
        <v>8059</v>
      </c>
      <c r="C2094" s="1" t="str">
        <f t="shared" si="32"/>
        <v>533001********3315</v>
      </c>
    </row>
    <row r="2095" spans="2:3">
      <c r="B2095" t="s">
        <v>8060</v>
      </c>
      <c r="C2095" s="1" t="str">
        <f t="shared" si="32"/>
        <v>420822********5716</v>
      </c>
    </row>
    <row r="2096" spans="2:3">
      <c r="B2096" t="s">
        <v>8061</v>
      </c>
      <c r="C2096" s="1" t="str">
        <f t="shared" si="32"/>
        <v>520202********7059</v>
      </c>
    </row>
    <row r="2097" spans="2:3">
      <c r="B2097" t="s">
        <v>8062</v>
      </c>
      <c r="C2097" s="1" t="str">
        <f t="shared" si="32"/>
        <v>362329********3037</v>
      </c>
    </row>
    <row r="2098" spans="2:3">
      <c r="B2098" t="s">
        <v>8063</v>
      </c>
      <c r="C2098" s="1" t="str">
        <f t="shared" si="32"/>
        <v>412722********7320</v>
      </c>
    </row>
    <row r="2099" spans="2:3">
      <c r="B2099" t="s">
        <v>8064</v>
      </c>
      <c r="C2099" s="1" t="str">
        <f t="shared" si="32"/>
        <v>533001********1813</v>
      </c>
    </row>
    <row r="2100" spans="2:3">
      <c r="B2100" t="s">
        <v>8065</v>
      </c>
      <c r="C2100" s="1" t="str">
        <f t="shared" si="32"/>
        <v>533001********3315</v>
      </c>
    </row>
    <row r="2101" spans="2:3">
      <c r="B2101" t="s">
        <v>8066</v>
      </c>
      <c r="C2101" s="1" t="str">
        <f t="shared" si="32"/>
        <v>533022********2024</v>
      </c>
    </row>
    <row r="2102" spans="2:3">
      <c r="B2102" t="s">
        <v>8067</v>
      </c>
      <c r="C2102" s="1" t="str">
        <f t="shared" si="32"/>
        <v>533001********3329</v>
      </c>
    </row>
    <row r="2103" spans="2:3">
      <c r="B2103" t="s">
        <v>8068</v>
      </c>
      <c r="C2103" s="1" t="str">
        <f t="shared" si="32"/>
        <v>533001********331X</v>
      </c>
    </row>
    <row r="2104" spans="2:3">
      <c r="B2104" t="s">
        <v>8069</v>
      </c>
      <c r="C2104" s="1" t="str">
        <f t="shared" si="32"/>
        <v>350303********0463</v>
      </c>
    </row>
    <row r="2105" spans="2:3">
      <c r="B2105" t="s">
        <v>8070</v>
      </c>
      <c r="C2105" s="1" t="str">
        <f t="shared" si="32"/>
        <v>522425********5432</v>
      </c>
    </row>
    <row r="2106" spans="2:3">
      <c r="B2106" t="s">
        <v>8071</v>
      </c>
      <c r="C2106" s="1" t="str">
        <f t="shared" si="32"/>
        <v>522225********3612</v>
      </c>
    </row>
    <row r="2107" spans="2:3">
      <c r="B2107" t="s">
        <v>8072</v>
      </c>
      <c r="C2107" s="1" t="str">
        <f t="shared" si="32"/>
        <v>522328********0249</v>
      </c>
    </row>
    <row r="2108" spans="2:3">
      <c r="B2108" t="s">
        <v>8073</v>
      </c>
      <c r="C2108" s="1" t="str">
        <f t="shared" si="32"/>
        <v>533025********1811</v>
      </c>
    </row>
    <row r="2109" spans="2:3">
      <c r="B2109" t="s">
        <v>8074</v>
      </c>
      <c r="C2109" s="1" t="str">
        <f t="shared" si="32"/>
        <v>522425********5478</v>
      </c>
    </row>
    <row r="2110" spans="2:3">
      <c r="B2110" t="s">
        <v>8075</v>
      </c>
      <c r="C2110" s="1" t="str">
        <f t="shared" si="32"/>
        <v>522425********0924</v>
      </c>
    </row>
    <row r="2111" spans="2:3">
      <c r="B2111" t="s">
        <v>8076</v>
      </c>
      <c r="C2111" s="1" t="str">
        <f t="shared" si="32"/>
        <v>522127********4523</v>
      </c>
    </row>
    <row r="2112" spans="2:3">
      <c r="B2112" t="s">
        <v>8077</v>
      </c>
      <c r="C2112" s="1" t="str">
        <f t="shared" si="32"/>
        <v>362329********1632</v>
      </c>
    </row>
    <row r="2113" spans="2:3">
      <c r="B2113" t="s">
        <v>8078</v>
      </c>
      <c r="C2113" s="1" t="str">
        <f t="shared" si="32"/>
        <v>511302********5134</v>
      </c>
    </row>
    <row r="2114" spans="2:3">
      <c r="B2114" t="s">
        <v>8079</v>
      </c>
      <c r="C2114" s="1" t="str">
        <f t="shared" si="32"/>
        <v>522132********3218</v>
      </c>
    </row>
    <row r="2115" spans="2:3">
      <c r="B2115" t="s">
        <v>8080</v>
      </c>
      <c r="C2115" s="1" t="str">
        <f t="shared" ref="C2115:C2178" si="33">REPLACE(B2115,7,8,"********")</f>
        <v>522132********3227</v>
      </c>
    </row>
    <row r="2116" spans="2:3">
      <c r="B2116" t="s">
        <v>8081</v>
      </c>
      <c r="C2116" s="1" t="str">
        <f t="shared" si="33"/>
        <v>420527********2134</v>
      </c>
    </row>
    <row r="2117" spans="2:3">
      <c r="B2117" t="s">
        <v>8082</v>
      </c>
      <c r="C2117" s="1" t="str">
        <f t="shared" si="33"/>
        <v>362331********4216</v>
      </c>
    </row>
    <row r="2118" spans="2:3">
      <c r="B2118" t="s">
        <v>8083</v>
      </c>
      <c r="C2118" s="1" t="str">
        <f t="shared" si="33"/>
        <v>522629********4815</v>
      </c>
    </row>
    <row r="2119" spans="2:3">
      <c r="B2119" t="s">
        <v>8084</v>
      </c>
      <c r="C2119" s="1" t="str">
        <f t="shared" si="33"/>
        <v>533025********2187</v>
      </c>
    </row>
    <row r="2120" spans="2:3">
      <c r="B2120" t="s">
        <v>8085</v>
      </c>
      <c r="C2120" s="1" t="str">
        <f t="shared" si="33"/>
        <v>422825********1817</v>
      </c>
    </row>
    <row r="2121" spans="2:3">
      <c r="B2121" t="s">
        <v>8086</v>
      </c>
      <c r="C2121" s="1" t="str">
        <f t="shared" si="33"/>
        <v>422801********1441</v>
      </c>
    </row>
    <row r="2122" spans="2:3">
      <c r="B2122" t="s">
        <v>8087</v>
      </c>
      <c r="C2122" s="1" t="str">
        <f t="shared" si="33"/>
        <v>422801********1453</v>
      </c>
    </row>
    <row r="2123" spans="2:3">
      <c r="B2123" t="s">
        <v>8088</v>
      </c>
      <c r="C2123" s="1" t="str">
        <f t="shared" si="33"/>
        <v>532324********175X</v>
      </c>
    </row>
    <row r="2124" spans="2:3">
      <c r="B2124" t="s">
        <v>8089</v>
      </c>
      <c r="C2124" s="1" t="str">
        <f t="shared" si="33"/>
        <v>422801********2011</v>
      </c>
    </row>
    <row r="2125" spans="2:3">
      <c r="B2125" t="s">
        <v>8090</v>
      </c>
      <c r="C2125" s="1" t="str">
        <f t="shared" si="33"/>
        <v>430529********5515</v>
      </c>
    </row>
    <row r="2126" spans="2:3">
      <c r="B2126" t="s">
        <v>8091</v>
      </c>
      <c r="C2126" s="1" t="str">
        <f t="shared" si="33"/>
        <v>510525********4234</v>
      </c>
    </row>
    <row r="2127" spans="2:3">
      <c r="B2127" t="s">
        <v>8092</v>
      </c>
      <c r="C2127" s="1" t="str">
        <f t="shared" si="33"/>
        <v>532622********0529</v>
      </c>
    </row>
    <row r="2128" spans="2:3">
      <c r="B2128" t="s">
        <v>8093</v>
      </c>
      <c r="C2128" s="1" t="str">
        <f t="shared" si="33"/>
        <v>522423********1919</v>
      </c>
    </row>
    <row r="2129" spans="2:3">
      <c r="B2129" t="s">
        <v>8094</v>
      </c>
      <c r="C2129" s="1" t="str">
        <f t="shared" si="33"/>
        <v>522622********0159</v>
      </c>
    </row>
    <row r="2130" spans="2:3">
      <c r="B2130" t="s">
        <v>8095</v>
      </c>
      <c r="C2130" s="1" t="str">
        <f t="shared" si="33"/>
        <v>522101********6420</v>
      </c>
    </row>
    <row r="2131" spans="2:3">
      <c r="B2131" t="s">
        <v>8096</v>
      </c>
      <c r="C2131" s="1" t="str">
        <f t="shared" si="33"/>
        <v>522121********1825</v>
      </c>
    </row>
    <row r="2132" spans="2:3">
      <c r="B2132" t="s">
        <v>8097</v>
      </c>
      <c r="C2132" s="1" t="str">
        <f t="shared" si="33"/>
        <v>532126********2331</v>
      </c>
    </row>
    <row r="2133" spans="2:3">
      <c r="B2133" t="s">
        <v>8098</v>
      </c>
      <c r="C2133" s="1" t="str">
        <f t="shared" si="33"/>
        <v>533001********2748</v>
      </c>
    </row>
    <row r="2134" spans="2:3">
      <c r="B2134" t="s">
        <v>8099</v>
      </c>
      <c r="C2134" s="1" t="str">
        <f t="shared" si="33"/>
        <v>522132********3672</v>
      </c>
    </row>
    <row r="2135" spans="2:3">
      <c r="B2135" t="s">
        <v>8100</v>
      </c>
      <c r="C2135" s="1" t="str">
        <f t="shared" si="33"/>
        <v>422802********5032</v>
      </c>
    </row>
    <row r="2136" spans="2:3">
      <c r="B2136" t="s">
        <v>8101</v>
      </c>
      <c r="C2136" s="1" t="str">
        <f t="shared" si="33"/>
        <v>510322********1123</v>
      </c>
    </row>
    <row r="2137" spans="2:3">
      <c r="B2137" t="s">
        <v>8102</v>
      </c>
      <c r="C2137" s="1" t="str">
        <f t="shared" si="33"/>
        <v>513021********401X</v>
      </c>
    </row>
    <row r="2138" spans="2:3">
      <c r="B2138" t="s">
        <v>8103</v>
      </c>
      <c r="C2138" s="1" t="str">
        <f t="shared" si="33"/>
        <v>532129********0714</v>
      </c>
    </row>
    <row r="2139" spans="2:3">
      <c r="B2139" t="s">
        <v>8104</v>
      </c>
      <c r="C2139" s="1" t="str">
        <f t="shared" si="33"/>
        <v>510525********4274</v>
      </c>
    </row>
    <row r="2140" spans="2:3">
      <c r="B2140" t="s">
        <v>8105</v>
      </c>
      <c r="C2140" s="1" t="str">
        <f t="shared" si="33"/>
        <v>532624********2537</v>
      </c>
    </row>
    <row r="2141" spans="2:3">
      <c r="B2141" t="s">
        <v>8106</v>
      </c>
      <c r="C2141" s="1" t="str">
        <f t="shared" si="33"/>
        <v>532624********2319</v>
      </c>
    </row>
    <row r="2142" spans="2:3">
      <c r="B2142" t="s">
        <v>8107</v>
      </c>
      <c r="C2142" s="1" t="str">
        <f t="shared" si="33"/>
        <v>513023********6779</v>
      </c>
    </row>
    <row r="2143" spans="2:3">
      <c r="B2143" t="s">
        <v>8108</v>
      </c>
      <c r="C2143" s="1" t="str">
        <f t="shared" si="33"/>
        <v>520202********8666</v>
      </c>
    </row>
    <row r="2144" spans="2:3">
      <c r="B2144" t="s">
        <v>8109</v>
      </c>
      <c r="C2144" s="1" t="str">
        <f t="shared" si="33"/>
        <v>512921********3172</v>
      </c>
    </row>
    <row r="2145" spans="2:3">
      <c r="B2145" t="s">
        <v>8110</v>
      </c>
      <c r="C2145" s="1" t="str">
        <f t="shared" si="33"/>
        <v>532322********0590</v>
      </c>
    </row>
    <row r="2146" spans="2:3">
      <c r="B2146" t="s">
        <v>8111</v>
      </c>
      <c r="C2146" s="1" t="str">
        <f t="shared" si="33"/>
        <v>522530********3713</v>
      </c>
    </row>
    <row r="2147" spans="2:3">
      <c r="B2147" t="s">
        <v>8112</v>
      </c>
      <c r="C2147" s="1" t="str">
        <f t="shared" si="33"/>
        <v>612328********2322</v>
      </c>
    </row>
    <row r="2148" spans="2:3">
      <c r="B2148" t="s">
        <v>8113</v>
      </c>
      <c r="C2148" s="1" t="str">
        <f t="shared" si="33"/>
        <v>362329********0614</v>
      </c>
    </row>
    <row r="2149" spans="2:3">
      <c r="B2149" t="s">
        <v>8114</v>
      </c>
      <c r="C2149" s="1" t="str">
        <f t="shared" si="33"/>
        <v>522428********0442</v>
      </c>
    </row>
    <row r="2150" spans="2:3">
      <c r="B2150" t="s">
        <v>8115</v>
      </c>
      <c r="C2150" s="1" t="str">
        <f t="shared" si="33"/>
        <v>362527********2519</v>
      </c>
    </row>
    <row r="2151" spans="2:3">
      <c r="B2151" t="s">
        <v>8116</v>
      </c>
      <c r="C2151" s="1" t="str">
        <f t="shared" si="33"/>
        <v>511602********6005</v>
      </c>
    </row>
    <row r="2152" spans="2:3">
      <c r="B2152" t="s">
        <v>8117</v>
      </c>
      <c r="C2152" s="1" t="str">
        <f t="shared" si="33"/>
        <v>520202********4717</v>
      </c>
    </row>
    <row r="2153" spans="2:3">
      <c r="B2153" t="s">
        <v>8118</v>
      </c>
      <c r="C2153" s="1" t="str">
        <f t="shared" si="33"/>
        <v>530827********2111</v>
      </c>
    </row>
    <row r="2154" spans="2:3">
      <c r="B2154" t="s">
        <v>8119</v>
      </c>
      <c r="C2154" s="1" t="str">
        <f t="shared" si="33"/>
        <v>532233********2319</v>
      </c>
    </row>
    <row r="2155" spans="2:3">
      <c r="B2155" t="s">
        <v>8120</v>
      </c>
      <c r="C2155" s="1" t="str">
        <f t="shared" si="33"/>
        <v>422801********1812</v>
      </c>
    </row>
    <row r="2156" spans="2:3">
      <c r="B2156" t="s">
        <v>8121</v>
      </c>
      <c r="C2156" s="1" t="str">
        <f t="shared" si="33"/>
        <v>510525********4776</v>
      </c>
    </row>
    <row r="2157" spans="2:3">
      <c r="B2157" t="s">
        <v>8122</v>
      </c>
      <c r="C2157" s="1" t="str">
        <f t="shared" si="33"/>
        <v>420983********2820</v>
      </c>
    </row>
    <row r="2158" spans="2:3">
      <c r="B2158" t="s">
        <v>8123</v>
      </c>
      <c r="C2158" s="1" t="str">
        <f t="shared" si="33"/>
        <v>610523********6064</v>
      </c>
    </row>
    <row r="2159" spans="2:3">
      <c r="B2159" t="s">
        <v>8124</v>
      </c>
      <c r="C2159" s="1" t="str">
        <f t="shared" si="33"/>
        <v>522428********1200</v>
      </c>
    </row>
    <row r="2160" spans="2:3">
      <c r="B2160" t="s">
        <v>8125</v>
      </c>
      <c r="C2160" s="1" t="str">
        <f t="shared" si="33"/>
        <v>610502********3212</v>
      </c>
    </row>
    <row r="2161" spans="2:3">
      <c r="B2161" t="s">
        <v>8126</v>
      </c>
      <c r="C2161" s="1" t="str">
        <f t="shared" si="33"/>
        <v>522132********3642</v>
      </c>
    </row>
    <row r="2162" spans="2:3">
      <c r="B2162" t="s">
        <v>8127</v>
      </c>
      <c r="C2162" s="1" t="str">
        <f t="shared" si="33"/>
        <v>530628********0711</v>
      </c>
    </row>
    <row r="2163" spans="2:3">
      <c r="B2163" t="s">
        <v>8128</v>
      </c>
      <c r="C2163" s="1" t="str">
        <f t="shared" si="33"/>
        <v>522224********4468</v>
      </c>
    </row>
    <row r="2164" spans="2:3">
      <c r="B2164" t="s">
        <v>8129</v>
      </c>
      <c r="C2164" s="1" t="str">
        <f t="shared" si="33"/>
        <v>452427********3313</v>
      </c>
    </row>
    <row r="2165" spans="2:3">
      <c r="B2165" t="s">
        <v>8130</v>
      </c>
      <c r="C2165" s="1" t="str">
        <f t="shared" si="33"/>
        <v>520424********003X</v>
      </c>
    </row>
    <row r="2166" spans="2:3">
      <c r="B2166" t="s">
        <v>8131</v>
      </c>
      <c r="C2166" s="1" t="str">
        <f t="shared" si="33"/>
        <v>500238********1331</v>
      </c>
    </row>
    <row r="2167" spans="2:3">
      <c r="B2167" t="s">
        <v>8132</v>
      </c>
      <c r="C2167" s="1" t="str">
        <f t="shared" si="33"/>
        <v>433127********8249</v>
      </c>
    </row>
    <row r="2168" spans="2:3">
      <c r="B2168" t="s">
        <v>8133</v>
      </c>
      <c r="C2168" s="1" t="str">
        <f t="shared" si="33"/>
        <v>522726********3512</v>
      </c>
    </row>
    <row r="2169" spans="2:3">
      <c r="B2169" t="s">
        <v>8134</v>
      </c>
      <c r="C2169" s="1" t="str">
        <f t="shared" si="33"/>
        <v>522326********0424</v>
      </c>
    </row>
    <row r="2170" spans="2:3">
      <c r="B2170" t="s">
        <v>8135</v>
      </c>
      <c r="C2170" s="1" t="str">
        <f t="shared" si="33"/>
        <v>522726********3511</v>
      </c>
    </row>
    <row r="2171" spans="2:3">
      <c r="B2171" t="s">
        <v>8136</v>
      </c>
      <c r="C2171" s="1" t="str">
        <f t="shared" si="33"/>
        <v>512228********3517</v>
      </c>
    </row>
    <row r="2172" spans="2:3">
      <c r="B2172" t="s">
        <v>8137</v>
      </c>
      <c r="C2172" s="1" t="str">
        <f t="shared" si="33"/>
        <v>522728********6635</v>
      </c>
    </row>
    <row r="2173" spans="2:3">
      <c r="B2173" t="s">
        <v>8138</v>
      </c>
      <c r="C2173" s="1" t="str">
        <f t="shared" si="33"/>
        <v>522324********5655</v>
      </c>
    </row>
    <row r="2174" spans="2:3">
      <c r="B2174" t="s">
        <v>8139</v>
      </c>
      <c r="C2174" s="1" t="str">
        <f t="shared" si="33"/>
        <v>522726********3542</v>
      </c>
    </row>
    <row r="2175" spans="2:3">
      <c r="B2175" t="s">
        <v>8140</v>
      </c>
      <c r="C2175" s="1" t="str">
        <f t="shared" si="33"/>
        <v>522422********1024</v>
      </c>
    </row>
    <row r="2176" spans="2:3">
      <c r="B2176" t="s">
        <v>8141</v>
      </c>
      <c r="C2176" s="1" t="str">
        <f t="shared" si="33"/>
        <v>522527********1717</v>
      </c>
    </row>
    <row r="2177" spans="2:3">
      <c r="B2177" t="s">
        <v>8142</v>
      </c>
      <c r="C2177" s="1" t="str">
        <f t="shared" si="33"/>
        <v>522728********6677</v>
      </c>
    </row>
    <row r="2178" spans="2:3">
      <c r="B2178" t="s">
        <v>8143</v>
      </c>
      <c r="C2178" s="1" t="str">
        <f t="shared" si="33"/>
        <v>522728********661X</v>
      </c>
    </row>
    <row r="2179" spans="2:3">
      <c r="B2179" t="s">
        <v>8144</v>
      </c>
      <c r="C2179" s="1" t="str">
        <f t="shared" ref="C2179:C2242" si="34">REPLACE(B2179,7,8,"********")</f>
        <v>522726********4431</v>
      </c>
    </row>
    <row r="2180" spans="2:3">
      <c r="B2180" t="s">
        <v>8145</v>
      </c>
      <c r="C2180" s="1" t="str">
        <f t="shared" si="34"/>
        <v>522726********3559</v>
      </c>
    </row>
    <row r="2181" spans="2:3">
      <c r="B2181" t="s">
        <v>8146</v>
      </c>
      <c r="C2181" s="1" t="str">
        <f t="shared" si="34"/>
        <v>533523********0443</v>
      </c>
    </row>
    <row r="2182" spans="2:3">
      <c r="B2182" t="s">
        <v>8147</v>
      </c>
      <c r="C2182" s="1" t="str">
        <f t="shared" si="34"/>
        <v>522726********3552</v>
      </c>
    </row>
    <row r="2183" spans="2:3">
      <c r="B2183" t="s">
        <v>8148</v>
      </c>
      <c r="C2183" s="1" t="str">
        <f t="shared" si="34"/>
        <v>522324********4813</v>
      </c>
    </row>
    <row r="2184" spans="2:3">
      <c r="B2184" t="s">
        <v>8149</v>
      </c>
      <c r="C2184" s="1" t="str">
        <f t="shared" si="34"/>
        <v>522425********182X</v>
      </c>
    </row>
    <row r="2185" spans="2:3">
      <c r="B2185" t="s">
        <v>8150</v>
      </c>
      <c r="C2185" s="1" t="str">
        <f t="shared" si="34"/>
        <v>522428********1229</v>
      </c>
    </row>
    <row r="2186" spans="2:3">
      <c r="B2186" t="s">
        <v>8151</v>
      </c>
      <c r="C2186" s="1" t="str">
        <f t="shared" si="34"/>
        <v>422801********203X</v>
      </c>
    </row>
    <row r="2187" spans="2:3">
      <c r="B2187" t="s">
        <v>8152</v>
      </c>
      <c r="C2187" s="1" t="str">
        <f t="shared" si="34"/>
        <v>512228********1035</v>
      </c>
    </row>
    <row r="2188" spans="2:3">
      <c r="B2188" t="s">
        <v>8153</v>
      </c>
      <c r="C2188" s="1" t="str">
        <f t="shared" si="34"/>
        <v>522422********1226</v>
      </c>
    </row>
    <row r="2189" spans="2:3">
      <c r="B2189" t="s">
        <v>8154</v>
      </c>
      <c r="C2189" s="1" t="str">
        <f t="shared" si="34"/>
        <v>522722********213X</v>
      </c>
    </row>
    <row r="2190" spans="2:3">
      <c r="B2190" t="s">
        <v>8155</v>
      </c>
      <c r="C2190" s="1" t="str">
        <f t="shared" si="34"/>
        <v>522425********1833</v>
      </c>
    </row>
    <row r="2191" spans="2:3">
      <c r="B2191" t="s">
        <v>8156</v>
      </c>
      <c r="C2191" s="1" t="str">
        <f t="shared" si="34"/>
        <v>433127********2623</v>
      </c>
    </row>
    <row r="2192" spans="2:3">
      <c r="B2192" t="s">
        <v>8157</v>
      </c>
      <c r="C2192" s="1" t="str">
        <f t="shared" si="34"/>
        <v>433127********8416</v>
      </c>
    </row>
    <row r="2193" spans="2:3">
      <c r="B2193" t="s">
        <v>8158</v>
      </c>
      <c r="C2193" s="1" t="str">
        <f t="shared" si="34"/>
        <v>522324********483X</v>
      </c>
    </row>
    <row r="2194" spans="2:3">
      <c r="B2194" t="s">
        <v>8159</v>
      </c>
      <c r="C2194" s="1" t="str">
        <f t="shared" si="34"/>
        <v>522624********0057</v>
      </c>
    </row>
    <row r="2195" spans="2:3">
      <c r="B2195" t="s">
        <v>8160</v>
      </c>
      <c r="C2195" s="1" t="str">
        <f t="shared" si="34"/>
        <v>362228********2869</v>
      </c>
    </row>
    <row r="2196" spans="2:3">
      <c r="B2196" t="s">
        <v>8161</v>
      </c>
      <c r="C2196" s="1" t="str">
        <f t="shared" si="34"/>
        <v>522422********2035</v>
      </c>
    </row>
    <row r="2197" spans="2:3">
      <c r="B2197" t="s">
        <v>8162</v>
      </c>
      <c r="C2197" s="1" t="str">
        <f t="shared" si="34"/>
        <v>522728********6612</v>
      </c>
    </row>
    <row r="2198" spans="2:3">
      <c r="B2198" t="s">
        <v>8163</v>
      </c>
      <c r="C2198" s="1" t="str">
        <f t="shared" si="34"/>
        <v>522726********3515</v>
      </c>
    </row>
    <row r="2199" spans="2:3">
      <c r="B2199" t="s">
        <v>8164</v>
      </c>
      <c r="C2199" s="1" t="str">
        <f t="shared" si="34"/>
        <v>522324********4815</v>
      </c>
    </row>
    <row r="2200" spans="2:3">
      <c r="B2200" t="s">
        <v>8165</v>
      </c>
      <c r="C2200" s="1" t="str">
        <f t="shared" si="34"/>
        <v>522726********3538</v>
      </c>
    </row>
    <row r="2201" spans="2:3">
      <c r="B2201" t="s">
        <v>8166</v>
      </c>
      <c r="C2201" s="1" t="str">
        <f t="shared" si="34"/>
        <v>522726********3520</v>
      </c>
    </row>
    <row r="2202" spans="2:3">
      <c r="B2202" t="s">
        <v>8167</v>
      </c>
      <c r="C2202" s="1" t="str">
        <f t="shared" si="34"/>
        <v>522728********6613</v>
      </c>
    </row>
    <row r="2203" spans="2:3">
      <c r="B2203" t="s">
        <v>8168</v>
      </c>
      <c r="C2203" s="1" t="str">
        <f t="shared" si="34"/>
        <v>432922********5135</v>
      </c>
    </row>
    <row r="2204" spans="2:3">
      <c r="B2204" t="s">
        <v>8169</v>
      </c>
      <c r="C2204" s="1" t="str">
        <f t="shared" si="34"/>
        <v>522631********4212</v>
      </c>
    </row>
    <row r="2205" spans="2:3">
      <c r="B2205" t="s">
        <v>8170</v>
      </c>
      <c r="C2205" s="1" t="str">
        <f t="shared" si="34"/>
        <v>433127********3814</v>
      </c>
    </row>
    <row r="2206" spans="2:3">
      <c r="B2206" t="s">
        <v>8171</v>
      </c>
      <c r="C2206" s="1" t="str">
        <f t="shared" si="34"/>
        <v>522726********441X</v>
      </c>
    </row>
    <row r="2207" spans="2:3">
      <c r="B2207" t="s">
        <v>8172</v>
      </c>
      <c r="C2207" s="1" t="str">
        <f t="shared" si="34"/>
        <v>500237********4131</v>
      </c>
    </row>
    <row r="2208" spans="2:3">
      <c r="B2208" t="s">
        <v>8173</v>
      </c>
      <c r="C2208" s="1" t="str">
        <f t="shared" si="34"/>
        <v>530322********2810</v>
      </c>
    </row>
    <row r="2209" spans="2:3">
      <c r="B2209" t="s">
        <v>8174</v>
      </c>
      <c r="C2209" s="1" t="str">
        <f t="shared" si="34"/>
        <v>522728********661X</v>
      </c>
    </row>
    <row r="2210" spans="2:3">
      <c r="B2210" t="s">
        <v>8175</v>
      </c>
      <c r="C2210" s="1" t="str">
        <f t="shared" si="34"/>
        <v>422801********3017</v>
      </c>
    </row>
    <row r="2211" spans="2:3">
      <c r="B2211" t="s">
        <v>8176</v>
      </c>
      <c r="C2211" s="1" t="str">
        <f t="shared" si="34"/>
        <v>522125********2855</v>
      </c>
    </row>
    <row r="2212" spans="2:3">
      <c r="B2212" t="s">
        <v>8177</v>
      </c>
      <c r="C2212" s="1" t="str">
        <f t="shared" si="34"/>
        <v>522324********3610</v>
      </c>
    </row>
    <row r="2213" spans="2:3">
      <c r="B2213" t="s">
        <v>8178</v>
      </c>
      <c r="C2213" s="1" t="str">
        <f t="shared" si="34"/>
        <v>522728********661X</v>
      </c>
    </row>
    <row r="2214" spans="2:3">
      <c r="B2214" t="s">
        <v>8179</v>
      </c>
      <c r="C2214" s="1" t="str">
        <f t="shared" si="34"/>
        <v>422826********0046</v>
      </c>
    </row>
    <row r="2215" spans="2:3">
      <c r="B2215" t="s">
        <v>8180</v>
      </c>
      <c r="C2215" s="1" t="str">
        <f t="shared" si="34"/>
        <v>642224********0816</v>
      </c>
    </row>
    <row r="2216" spans="2:3">
      <c r="B2216" t="s">
        <v>8181</v>
      </c>
      <c r="C2216" s="1" t="str">
        <f t="shared" si="34"/>
        <v>532128********0803</v>
      </c>
    </row>
    <row r="2217" spans="2:3">
      <c r="B2217" t="s">
        <v>8182</v>
      </c>
      <c r="C2217" s="1" t="str">
        <f t="shared" si="34"/>
        <v>512531********5837</v>
      </c>
    </row>
    <row r="2218" spans="2:3">
      <c r="B2218" t="s">
        <v>8183</v>
      </c>
      <c r="C2218" s="1" t="str">
        <f t="shared" si="34"/>
        <v>622427********7047</v>
      </c>
    </row>
    <row r="2219" spans="2:3">
      <c r="B2219" t="s">
        <v>8184</v>
      </c>
      <c r="C2219" s="1" t="str">
        <f t="shared" si="34"/>
        <v>522728********6921</v>
      </c>
    </row>
    <row r="2220" spans="2:3">
      <c r="B2220" t="s">
        <v>8185</v>
      </c>
      <c r="C2220" s="1" t="str">
        <f t="shared" si="34"/>
        <v>362427********6416</v>
      </c>
    </row>
    <row r="2221" spans="2:3">
      <c r="B2221" t="s">
        <v>8186</v>
      </c>
      <c r="C2221" s="1" t="str">
        <f t="shared" si="34"/>
        <v>341222********655X</v>
      </c>
    </row>
    <row r="2222" spans="2:3">
      <c r="B2222" t="s">
        <v>8187</v>
      </c>
      <c r="C2222" s="1" t="str">
        <f t="shared" si="34"/>
        <v>522726********3513</v>
      </c>
    </row>
    <row r="2223" spans="2:3">
      <c r="B2223" t="s">
        <v>8188</v>
      </c>
      <c r="C2223" s="1" t="str">
        <f t="shared" si="34"/>
        <v>520202********8412</v>
      </c>
    </row>
    <row r="2224" spans="2:3">
      <c r="B2224" t="s">
        <v>8189</v>
      </c>
      <c r="C2224" s="1" t="str">
        <f t="shared" si="34"/>
        <v>533022********2415</v>
      </c>
    </row>
    <row r="2225" spans="2:3">
      <c r="B2225" t="s">
        <v>8190</v>
      </c>
      <c r="C2225" s="1" t="str">
        <f t="shared" si="34"/>
        <v>522228********3647</v>
      </c>
    </row>
    <row r="2226" spans="2:3">
      <c r="B2226" t="s">
        <v>8191</v>
      </c>
      <c r="C2226" s="1" t="str">
        <f t="shared" si="34"/>
        <v>422826********5510</v>
      </c>
    </row>
    <row r="2227" spans="2:3">
      <c r="B2227" t="s">
        <v>8192</v>
      </c>
      <c r="C2227" s="1" t="str">
        <f t="shared" si="34"/>
        <v>422825********0448</v>
      </c>
    </row>
    <row r="2228" spans="2:3">
      <c r="B2228" t="s">
        <v>8193</v>
      </c>
      <c r="C2228" s="1" t="str">
        <f t="shared" si="34"/>
        <v>532926********1719</v>
      </c>
    </row>
    <row r="2229" spans="2:3">
      <c r="B2229" t="s">
        <v>8194</v>
      </c>
      <c r="C2229" s="1" t="str">
        <f t="shared" si="34"/>
        <v>522428********2257</v>
      </c>
    </row>
    <row r="2230" spans="2:3">
      <c r="B2230" t="s">
        <v>8195</v>
      </c>
      <c r="C2230" s="1" t="str">
        <f t="shared" si="34"/>
        <v>522326********1224</v>
      </c>
    </row>
    <row r="2231" spans="2:3">
      <c r="B2231" t="s">
        <v>8196</v>
      </c>
      <c r="C2231" s="1" t="str">
        <f t="shared" si="34"/>
        <v>522326********2637</v>
      </c>
    </row>
    <row r="2232" spans="2:3">
      <c r="B2232" t="s">
        <v>8197</v>
      </c>
      <c r="C2232" s="1" t="str">
        <f t="shared" si="34"/>
        <v>511227********8170</v>
      </c>
    </row>
    <row r="2233" spans="2:3">
      <c r="B2233" t="s">
        <v>8198</v>
      </c>
      <c r="C2233" s="1" t="str">
        <f t="shared" si="34"/>
        <v>532129********3313</v>
      </c>
    </row>
    <row r="2234" spans="2:3">
      <c r="B2234" t="s">
        <v>8199</v>
      </c>
      <c r="C2234" s="1" t="str">
        <f t="shared" si="34"/>
        <v>422826********0033</v>
      </c>
    </row>
    <row r="2235" spans="2:3">
      <c r="B2235" t="s">
        <v>8200</v>
      </c>
      <c r="C2235" s="1" t="str">
        <f t="shared" si="34"/>
        <v>413026********3014</v>
      </c>
    </row>
    <row r="2236" spans="2:3">
      <c r="B2236" t="s">
        <v>8201</v>
      </c>
      <c r="C2236" s="1" t="str">
        <f t="shared" si="34"/>
        <v>511921********3596</v>
      </c>
    </row>
    <row r="2237" spans="2:3">
      <c r="B2237" t="s">
        <v>8202</v>
      </c>
      <c r="C2237" s="1" t="str">
        <f t="shared" si="34"/>
        <v>522425********6976</v>
      </c>
    </row>
    <row r="2238" spans="2:3">
      <c r="B2238" t="s">
        <v>8203</v>
      </c>
      <c r="C2238" s="1" t="str">
        <f t="shared" si="34"/>
        <v>532926********1519</v>
      </c>
    </row>
    <row r="2239" spans="2:3">
      <c r="B2239" t="s">
        <v>8204</v>
      </c>
      <c r="C2239" s="1" t="str">
        <f t="shared" si="34"/>
        <v>522423********8927</v>
      </c>
    </row>
    <row r="2240" spans="2:3">
      <c r="B2240" t="s">
        <v>8205</v>
      </c>
      <c r="C2240" s="1" t="str">
        <f t="shared" si="34"/>
        <v>522728********0059</v>
      </c>
    </row>
    <row r="2241" spans="2:3">
      <c r="B2241" t="s">
        <v>8206</v>
      </c>
      <c r="C2241" s="1" t="str">
        <f t="shared" si="34"/>
        <v>522729********3523</v>
      </c>
    </row>
    <row r="2242" spans="2:3">
      <c r="B2242" t="s">
        <v>8207</v>
      </c>
      <c r="C2242" s="1" t="str">
        <f t="shared" si="34"/>
        <v>522728********6627</v>
      </c>
    </row>
    <row r="2243" spans="2:3">
      <c r="B2243" t="s">
        <v>8208</v>
      </c>
      <c r="C2243" s="1" t="str">
        <f t="shared" ref="C2243:C2306" si="35">REPLACE(B2243,7,8,"********")</f>
        <v>522635********0424</v>
      </c>
    </row>
    <row r="2244" spans="2:3">
      <c r="B2244" t="s">
        <v>8209</v>
      </c>
      <c r="C2244" s="1" t="str">
        <f t="shared" si="35"/>
        <v>532128********1929</v>
      </c>
    </row>
    <row r="2245" spans="2:3">
      <c r="B2245" t="s">
        <v>8210</v>
      </c>
      <c r="C2245" s="1" t="str">
        <f t="shared" si="35"/>
        <v>422826********1522</v>
      </c>
    </row>
    <row r="2246" spans="2:3">
      <c r="B2246" t="s">
        <v>8211</v>
      </c>
      <c r="C2246" s="1" t="str">
        <f t="shared" si="35"/>
        <v>532928********1739</v>
      </c>
    </row>
    <row r="2247" spans="2:3">
      <c r="B2247" t="s">
        <v>8212</v>
      </c>
      <c r="C2247" s="1" t="str">
        <f t="shared" si="35"/>
        <v>520202********9311</v>
      </c>
    </row>
    <row r="2248" spans="2:3">
      <c r="B2248" t="s">
        <v>8213</v>
      </c>
      <c r="C2248" s="1" t="str">
        <f t="shared" si="35"/>
        <v>422826********2018</v>
      </c>
    </row>
    <row r="2249" spans="2:3">
      <c r="B2249" t="s">
        <v>8214</v>
      </c>
      <c r="C2249" s="1" t="str">
        <f t="shared" si="35"/>
        <v>422826********2019</v>
      </c>
    </row>
    <row r="2250" spans="2:3">
      <c r="B2250" t="s">
        <v>8215</v>
      </c>
      <c r="C2250" s="1" t="str">
        <f t="shared" si="35"/>
        <v>500232********0211</v>
      </c>
    </row>
    <row r="2251" spans="2:3">
      <c r="B2251" t="s">
        <v>8216</v>
      </c>
      <c r="C2251" s="1" t="str">
        <f t="shared" si="35"/>
        <v>612322********4952</v>
      </c>
    </row>
    <row r="2252" spans="2:3">
      <c r="B2252" t="s">
        <v>8217</v>
      </c>
      <c r="C2252" s="1" t="str">
        <f t="shared" si="35"/>
        <v>422822********0535</v>
      </c>
    </row>
    <row r="2253" spans="2:3">
      <c r="B2253" t="s">
        <v>8218</v>
      </c>
      <c r="C2253" s="1" t="str">
        <f t="shared" si="35"/>
        <v>532926********1713</v>
      </c>
    </row>
    <row r="2254" spans="2:3">
      <c r="B2254" t="s">
        <v>8219</v>
      </c>
      <c r="C2254" s="1" t="str">
        <f t="shared" si="35"/>
        <v>411321********0318</v>
      </c>
    </row>
    <row r="2255" spans="2:3">
      <c r="B2255" t="s">
        <v>8220</v>
      </c>
      <c r="C2255" s="1" t="str">
        <f t="shared" si="35"/>
        <v>452629********1826</v>
      </c>
    </row>
    <row r="2256" spans="2:3">
      <c r="B2256" t="s">
        <v>8221</v>
      </c>
      <c r="C2256" s="1" t="str">
        <f t="shared" si="35"/>
        <v>422826********004X</v>
      </c>
    </row>
    <row r="2257" spans="2:3">
      <c r="B2257" t="s">
        <v>8222</v>
      </c>
      <c r="C2257" s="1" t="str">
        <f t="shared" si="35"/>
        <v>422801********2464</v>
      </c>
    </row>
    <row r="2258" spans="2:3">
      <c r="B2258" t="s">
        <v>8223</v>
      </c>
      <c r="C2258" s="1" t="str">
        <f t="shared" si="35"/>
        <v>362502********7246</v>
      </c>
    </row>
    <row r="2259" spans="2:3">
      <c r="B2259" t="s">
        <v>8224</v>
      </c>
      <c r="C2259" s="1" t="str">
        <f t="shared" si="35"/>
        <v>522728********6959</v>
      </c>
    </row>
    <row r="2260" spans="2:3">
      <c r="B2260" t="s">
        <v>8225</v>
      </c>
      <c r="C2260" s="1" t="str">
        <f t="shared" si="35"/>
        <v>422825********0437</v>
      </c>
    </row>
    <row r="2261" spans="2:3">
      <c r="B2261" t="s">
        <v>8226</v>
      </c>
      <c r="C2261" s="1" t="str">
        <f t="shared" si="35"/>
        <v>522422********1230</v>
      </c>
    </row>
    <row r="2262" spans="2:3">
      <c r="B2262" t="s">
        <v>8227</v>
      </c>
      <c r="C2262" s="1" t="str">
        <f t="shared" si="35"/>
        <v>612321********0128</v>
      </c>
    </row>
    <row r="2263" spans="2:3">
      <c r="B2263" t="s">
        <v>8228</v>
      </c>
      <c r="C2263" s="1" t="str">
        <f t="shared" si="35"/>
        <v>412902********0163</v>
      </c>
    </row>
    <row r="2264" spans="2:3">
      <c r="B2264" t="s">
        <v>8229</v>
      </c>
      <c r="C2264" s="1" t="str">
        <f t="shared" si="35"/>
        <v>522425********6212</v>
      </c>
    </row>
    <row r="2265" spans="2:3">
      <c r="B2265" t="s">
        <v>8230</v>
      </c>
      <c r="C2265" s="1" t="str">
        <f t="shared" si="35"/>
        <v>513430********4025</v>
      </c>
    </row>
    <row r="2266" spans="2:3">
      <c r="B2266" t="s">
        <v>8231</v>
      </c>
      <c r="C2266" s="1" t="str">
        <f t="shared" si="35"/>
        <v>522529********2611</v>
      </c>
    </row>
    <row r="2267" spans="2:3">
      <c r="B2267" t="s">
        <v>8232</v>
      </c>
      <c r="C2267" s="1" t="str">
        <f t="shared" si="35"/>
        <v>522423********1912</v>
      </c>
    </row>
    <row r="2268" spans="2:3">
      <c r="B2268" t="s">
        <v>8233</v>
      </c>
      <c r="C2268" s="1" t="str">
        <f t="shared" si="35"/>
        <v>411329********1647</v>
      </c>
    </row>
    <row r="2269" spans="2:3">
      <c r="B2269" t="s">
        <v>8234</v>
      </c>
      <c r="C2269" s="1" t="str">
        <f t="shared" si="35"/>
        <v>433123********1837</v>
      </c>
    </row>
    <row r="2270" spans="2:3">
      <c r="B2270" t="s">
        <v>8235</v>
      </c>
      <c r="C2270" s="1" t="str">
        <f t="shared" si="35"/>
        <v>512225********1335</v>
      </c>
    </row>
    <row r="2271" spans="2:3">
      <c r="B2271" t="s">
        <v>8236</v>
      </c>
      <c r="C2271" s="1" t="str">
        <f t="shared" si="35"/>
        <v>411303********5944</v>
      </c>
    </row>
    <row r="2272" spans="2:3">
      <c r="B2272" t="s">
        <v>8237</v>
      </c>
      <c r="C2272" s="1" t="str">
        <f t="shared" si="35"/>
        <v>512226********3406</v>
      </c>
    </row>
    <row r="2273" spans="2:3">
      <c r="B2273" t="s">
        <v>8238</v>
      </c>
      <c r="C2273" s="1" t="str">
        <f t="shared" si="35"/>
        <v>512927********4985</v>
      </c>
    </row>
    <row r="2274" spans="2:3">
      <c r="B2274" t="s">
        <v>8239</v>
      </c>
      <c r="C2274" s="1" t="str">
        <f t="shared" si="35"/>
        <v>432421********2625</v>
      </c>
    </row>
    <row r="2275" spans="2:3">
      <c r="B2275" t="s">
        <v>8240</v>
      </c>
      <c r="C2275" s="1" t="str">
        <f t="shared" si="35"/>
        <v>511227********2408</v>
      </c>
    </row>
    <row r="2276" spans="2:3">
      <c r="B2276" t="s">
        <v>8241</v>
      </c>
      <c r="C2276" s="1" t="str">
        <f t="shared" si="35"/>
        <v>410426********452X</v>
      </c>
    </row>
    <row r="2277" spans="2:3">
      <c r="B2277" t="s">
        <v>8242</v>
      </c>
      <c r="C2277" s="1" t="str">
        <f t="shared" si="35"/>
        <v>452725********0503</v>
      </c>
    </row>
    <row r="2278" spans="2:3">
      <c r="B2278" t="s">
        <v>8243</v>
      </c>
      <c r="C2278" s="1" t="str">
        <f t="shared" si="35"/>
        <v>422826********1510</v>
      </c>
    </row>
    <row r="2279" spans="2:3">
      <c r="B2279" t="s">
        <v>8244</v>
      </c>
      <c r="C2279" s="1" t="str">
        <f t="shared" si="35"/>
        <v>522728********6613</v>
      </c>
    </row>
    <row r="2280" spans="2:3">
      <c r="B2280" t="s">
        <v>8245</v>
      </c>
      <c r="C2280" s="1" t="str">
        <f t="shared" si="35"/>
        <v>622824********0917</v>
      </c>
    </row>
    <row r="2281" spans="2:3">
      <c r="B2281" t="s">
        <v>8246</v>
      </c>
      <c r="C2281" s="1" t="str">
        <f t="shared" si="35"/>
        <v>362427********6212</v>
      </c>
    </row>
    <row r="2282" spans="2:3">
      <c r="B2282" t="s">
        <v>8247</v>
      </c>
      <c r="C2282" s="1" t="str">
        <f t="shared" si="35"/>
        <v>430523********2556</v>
      </c>
    </row>
    <row r="2283" spans="2:3">
      <c r="B2283" t="s">
        <v>8248</v>
      </c>
      <c r="C2283" s="1" t="str">
        <f t="shared" si="35"/>
        <v>532226********1327</v>
      </c>
    </row>
    <row r="2284" spans="2:3">
      <c r="B2284" t="s">
        <v>8249</v>
      </c>
      <c r="C2284" s="1" t="str">
        <f t="shared" si="35"/>
        <v>520222********0012</v>
      </c>
    </row>
    <row r="2285" spans="2:3">
      <c r="B2285" t="s">
        <v>8250</v>
      </c>
      <c r="C2285" s="1" t="str">
        <f t="shared" si="35"/>
        <v>522326********2643</v>
      </c>
    </row>
    <row r="2286" spans="2:3">
      <c r="B2286" t="s">
        <v>8251</v>
      </c>
      <c r="C2286" s="1" t="str">
        <f t="shared" si="35"/>
        <v>522326********2643</v>
      </c>
    </row>
    <row r="2287" spans="2:3">
      <c r="B2287" t="s">
        <v>8252</v>
      </c>
      <c r="C2287" s="1" t="str">
        <f t="shared" si="35"/>
        <v>522726********3510</v>
      </c>
    </row>
    <row r="2288" spans="2:3">
      <c r="B2288" t="s">
        <v>8253</v>
      </c>
      <c r="C2288" s="1" t="str">
        <f t="shared" si="35"/>
        <v>522728********6614</v>
      </c>
    </row>
    <row r="2289" spans="2:3">
      <c r="B2289" t="s">
        <v>8254</v>
      </c>
      <c r="C2289" s="1" t="str">
        <f t="shared" si="35"/>
        <v>511324********3651</v>
      </c>
    </row>
    <row r="2290" spans="2:3">
      <c r="B2290" t="s">
        <v>8255</v>
      </c>
      <c r="C2290" s="1" t="str">
        <f t="shared" si="35"/>
        <v>522227********5625</v>
      </c>
    </row>
    <row r="2291" spans="2:3">
      <c r="B2291" t="s">
        <v>8256</v>
      </c>
      <c r="C2291" s="1" t="str">
        <f t="shared" si="35"/>
        <v>520202********6339</v>
      </c>
    </row>
    <row r="2292" spans="2:3">
      <c r="B2292" t="s">
        <v>8257</v>
      </c>
      <c r="C2292" s="1" t="str">
        <f t="shared" si="35"/>
        <v>452629********1817</v>
      </c>
    </row>
    <row r="2293" spans="2:3">
      <c r="B2293" t="s">
        <v>8258</v>
      </c>
      <c r="C2293" s="1" t="str">
        <f t="shared" si="35"/>
        <v>532926********1732</v>
      </c>
    </row>
    <row r="2294" spans="2:3">
      <c r="B2294" t="s">
        <v>8259</v>
      </c>
      <c r="C2294" s="1" t="str">
        <f t="shared" si="35"/>
        <v>432923********611X</v>
      </c>
    </row>
    <row r="2295" spans="2:3">
      <c r="B2295" t="s">
        <v>8260</v>
      </c>
      <c r="C2295" s="1" t="str">
        <f t="shared" si="35"/>
        <v>522601********4813</v>
      </c>
    </row>
    <row r="2296" spans="2:3">
      <c r="B2296" t="s">
        <v>8261</v>
      </c>
      <c r="C2296" s="1" t="str">
        <f t="shared" si="35"/>
        <v>520202********9315</v>
      </c>
    </row>
    <row r="2297" spans="2:3">
      <c r="B2297" t="s">
        <v>8262</v>
      </c>
      <c r="C2297" s="1" t="str">
        <f t="shared" si="35"/>
        <v>410426********4517</v>
      </c>
    </row>
    <row r="2298" spans="2:3">
      <c r="B2298" t="s">
        <v>8263</v>
      </c>
      <c r="C2298" s="1" t="str">
        <f t="shared" si="35"/>
        <v>522125********1025</v>
      </c>
    </row>
    <row r="2299" spans="2:3">
      <c r="B2299" t="s">
        <v>8264</v>
      </c>
      <c r="C2299" s="1" t="str">
        <f t="shared" si="35"/>
        <v>532926********1716</v>
      </c>
    </row>
    <row r="2300" spans="2:3">
      <c r="B2300" t="s">
        <v>8265</v>
      </c>
      <c r="C2300" s="1" t="str">
        <f t="shared" si="35"/>
        <v>612426********2217</v>
      </c>
    </row>
    <row r="2301" spans="2:3">
      <c r="B2301" t="s">
        <v>8266</v>
      </c>
      <c r="C2301" s="1" t="str">
        <f t="shared" si="35"/>
        <v>522423********2945</v>
      </c>
    </row>
    <row r="2302" spans="2:3">
      <c r="B2302" t="s">
        <v>8267</v>
      </c>
      <c r="C2302" s="1" t="str">
        <f t="shared" si="35"/>
        <v>522425********7516</v>
      </c>
    </row>
    <row r="2303" spans="2:3">
      <c r="B2303" t="s">
        <v>8268</v>
      </c>
      <c r="C2303" s="1" t="str">
        <f t="shared" si="35"/>
        <v>532926********1718</v>
      </c>
    </row>
    <row r="2304" spans="2:3">
      <c r="B2304" t="s">
        <v>8269</v>
      </c>
      <c r="C2304" s="1" t="str">
        <f t="shared" si="35"/>
        <v>522728********6611</v>
      </c>
    </row>
    <row r="2305" spans="2:3">
      <c r="B2305" t="s">
        <v>8270</v>
      </c>
      <c r="C2305" s="1" t="str">
        <f t="shared" si="35"/>
        <v>422801********343X</v>
      </c>
    </row>
    <row r="2306" spans="2:3">
      <c r="B2306" t="s">
        <v>8271</v>
      </c>
      <c r="C2306" s="1" t="str">
        <f t="shared" si="35"/>
        <v>522422********1841</v>
      </c>
    </row>
    <row r="2307" spans="2:3">
      <c r="B2307" t="s">
        <v>8272</v>
      </c>
      <c r="C2307" s="1" t="str">
        <f t="shared" ref="C2307:C2370" si="36">REPLACE(B2307,7,8,"********")</f>
        <v>522323********8533</v>
      </c>
    </row>
    <row r="2308" spans="2:3">
      <c r="B2308" t="s">
        <v>8273</v>
      </c>
      <c r="C2308" s="1" t="str">
        <f t="shared" si="36"/>
        <v>522728********6640</v>
      </c>
    </row>
    <row r="2309" spans="2:3">
      <c r="B2309" t="s">
        <v>8274</v>
      </c>
      <c r="C2309" s="1" t="str">
        <f t="shared" si="36"/>
        <v>532926********1714</v>
      </c>
    </row>
    <row r="2310" spans="2:3">
      <c r="B2310" t="s">
        <v>8275</v>
      </c>
      <c r="C2310" s="1" t="str">
        <f t="shared" si="36"/>
        <v>513701********1114</v>
      </c>
    </row>
    <row r="2311" spans="2:3">
      <c r="B2311" t="s">
        <v>8276</v>
      </c>
      <c r="C2311" s="1" t="str">
        <f t="shared" si="36"/>
        <v>520202********9379</v>
      </c>
    </row>
    <row r="2312" spans="2:3">
      <c r="B2312" t="s">
        <v>8277</v>
      </c>
      <c r="C2312" s="1" t="str">
        <f t="shared" si="36"/>
        <v>420528********031X</v>
      </c>
    </row>
    <row r="2313" spans="2:3">
      <c r="B2313" t="s">
        <v>8278</v>
      </c>
      <c r="C2313" s="1" t="str">
        <f t="shared" si="36"/>
        <v>610427********2212</v>
      </c>
    </row>
    <row r="2314" spans="2:3">
      <c r="B2314" t="s">
        <v>8279</v>
      </c>
      <c r="C2314" s="1" t="str">
        <f t="shared" si="36"/>
        <v>522401********5149</v>
      </c>
    </row>
    <row r="2315" spans="2:3">
      <c r="B2315" t="s">
        <v>8280</v>
      </c>
      <c r="C2315" s="1" t="str">
        <f t="shared" si="36"/>
        <v>533025********242X</v>
      </c>
    </row>
    <row r="2316" spans="2:3">
      <c r="B2316" t="s">
        <v>8281</v>
      </c>
      <c r="C2316" s="1" t="str">
        <f t="shared" si="36"/>
        <v>422802********1728</v>
      </c>
    </row>
    <row r="2317" spans="2:3">
      <c r="B2317" t="s">
        <v>8282</v>
      </c>
      <c r="C2317" s="1" t="str">
        <f t="shared" si="36"/>
        <v>522423********3334</v>
      </c>
    </row>
    <row r="2318" spans="2:3">
      <c r="B2318" t="s">
        <v>8283</v>
      </c>
      <c r="C2318" s="1" t="str">
        <f t="shared" si="36"/>
        <v>422826********5542</v>
      </c>
    </row>
    <row r="2319" spans="2:3">
      <c r="B2319" t="s">
        <v>8284</v>
      </c>
      <c r="C2319" s="1" t="str">
        <f t="shared" si="36"/>
        <v>422801********3011</v>
      </c>
    </row>
    <row r="2320" spans="2:3">
      <c r="B2320" t="s">
        <v>8285</v>
      </c>
      <c r="C2320" s="1" t="str">
        <f t="shared" si="36"/>
        <v>522728********7228</v>
      </c>
    </row>
    <row r="2321" spans="2:3">
      <c r="B2321" t="s">
        <v>8286</v>
      </c>
      <c r="C2321" s="1" t="str">
        <f t="shared" si="36"/>
        <v>522601********4814</v>
      </c>
    </row>
    <row r="2322" spans="2:3">
      <c r="B2322" t="s">
        <v>8287</v>
      </c>
      <c r="C2322" s="1" t="str">
        <f t="shared" si="36"/>
        <v>522425********0151</v>
      </c>
    </row>
    <row r="2323" spans="2:3">
      <c r="B2323" t="s">
        <v>8288</v>
      </c>
      <c r="C2323" s="1" t="str">
        <f t="shared" si="36"/>
        <v>522728********6621</v>
      </c>
    </row>
    <row r="2324" spans="2:3">
      <c r="B2324" t="s">
        <v>8289</v>
      </c>
      <c r="C2324" s="1" t="str">
        <f t="shared" si="36"/>
        <v>522630********0028</v>
      </c>
    </row>
    <row r="2325" spans="2:3">
      <c r="B2325" t="s">
        <v>8290</v>
      </c>
      <c r="C2325" s="1" t="str">
        <f t="shared" si="36"/>
        <v>642221********2297</v>
      </c>
    </row>
    <row r="2326" spans="2:3">
      <c r="B2326" t="s">
        <v>8291</v>
      </c>
      <c r="C2326" s="1" t="str">
        <f t="shared" si="36"/>
        <v>532926********1747</v>
      </c>
    </row>
    <row r="2327" spans="2:3">
      <c r="B2327" t="s">
        <v>8292</v>
      </c>
      <c r="C2327" s="1" t="str">
        <f t="shared" si="36"/>
        <v>362427********6425</v>
      </c>
    </row>
    <row r="2328" spans="2:3">
      <c r="B2328" t="s">
        <v>8293</v>
      </c>
      <c r="C2328" s="1" t="str">
        <f t="shared" si="36"/>
        <v>522726********3582</v>
      </c>
    </row>
    <row r="2329" spans="2:3">
      <c r="B2329" t="s">
        <v>8294</v>
      </c>
      <c r="C2329" s="1" t="str">
        <f t="shared" si="36"/>
        <v>362321********1311</v>
      </c>
    </row>
    <row r="2330" spans="2:3">
      <c r="B2330" t="s">
        <v>8295</v>
      </c>
      <c r="C2330" s="1" t="str">
        <f t="shared" si="36"/>
        <v>612321********0104</v>
      </c>
    </row>
    <row r="2331" spans="2:3">
      <c r="B2331" t="s">
        <v>8296</v>
      </c>
      <c r="C2331" s="1" t="str">
        <f t="shared" si="36"/>
        <v>522423********8012</v>
      </c>
    </row>
    <row r="2332" spans="2:3">
      <c r="B2332" t="s">
        <v>8297</v>
      </c>
      <c r="C2332" s="1" t="str">
        <f t="shared" si="36"/>
        <v>532531********0813</v>
      </c>
    </row>
    <row r="2333" spans="2:3">
      <c r="B2333" t="s">
        <v>8298</v>
      </c>
      <c r="C2333" s="1" t="str">
        <f t="shared" si="36"/>
        <v>420528********2810</v>
      </c>
    </row>
    <row r="2334" spans="2:3">
      <c r="B2334" t="s">
        <v>8299</v>
      </c>
      <c r="C2334" s="1" t="str">
        <f t="shared" si="36"/>
        <v>522326********1210</v>
      </c>
    </row>
    <row r="2335" spans="2:3">
      <c r="B2335" t="s">
        <v>8300</v>
      </c>
      <c r="C2335" s="1" t="str">
        <f t="shared" si="36"/>
        <v>530326********4070</v>
      </c>
    </row>
    <row r="2336" spans="2:3">
      <c r="B2336" t="s">
        <v>8301</v>
      </c>
      <c r="C2336" s="1" t="str">
        <f t="shared" si="36"/>
        <v>511227********8162</v>
      </c>
    </row>
    <row r="2337" spans="2:3">
      <c r="B2337" t="s">
        <v>8302</v>
      </c>
      <c r="C2337" s="1" t="str">
        <f t="shared" si="36"/>
        <v>522423********6721</v>
      </c>
    </row>
    <row r="2338" spans="2:3">
      <c r="B2338" t="s">
        <v>8303</v>
      </c>
      <c r="C2338" s="1" t="str">
        <f t="shared" si="36"/>
        <v>520202********4430</v>
      </c>
    </row>
    <row r="2339" spans="2:3">
      <c r="B2339" t="s">
        <v>8304</v>
      </c>
      <c r="C2339" s="1" t="str">
        <f t="shared" si="36"/>
        <v>522422********6236</v>
      </c>
    </row>
    <row r="2340" spans="2:3">
      <c r="B2340" t="s">
        <v>8305</v>
      </c>
      <c r="C2340" s="1" t="str">
        <f t="shared" si="36"/>
        <v>512227********0821</v>
      </c>
    </row>
    <row r="2341" spans="2:3">
      <c r="B2341" t="s">
        <v>8306</v>
      </c>
      <c r="C2341" s="1" t="str">
        <f t="shared" si="36"/>
        <v>513430********4256</v>
      </c>
    </row>
    <row r="2342" spans="2:3">
      <c r="B2342" t="s">
        <v>8307</v>
      </c>
      <c r="C2342" s="1" t="str">
        <f t="shared" si="36"/>
        <v>522425********6986</v>
      </c>
    </row>
    <row r="2343" spans="2:3">
      <c r="B2343" t="s">
        <v>8308</v>
      </c>
      <c r="C2343" s="1" t="str">
        <f t="shared" si="36"/>
        <v>362329********2834</v>
      </c>
    </row>
    <row r="2344" spans="2:3">
      <c r="B2344" t="s">
        <v>8309</v>
      </c>
      <c r="C2344" s="1" t="str">
        <f t="shared" si="36"/>
        <v>532926********1719</v>
      </c>
    </row>
    <row r="2345" spans="2:3">
      <c r="B2345" t="s">
        <v>8310</v>
      </c>
      <c r="C2345" s="1" t="str">
        <f t="shared" si="36"/>
        <v>612321********0074</v>
      </c>
    </row>
    <row r="2346" spans="2:3">
      <c r="B2346" t="s">
        <v>8311</v>
      </c>
      <c r="C2346" s="1" t="str">
        <f t="shared" si="36"/>
        <v>520202********9328</v>
      </c>
    </row>
    <row r="2347" spans="2:3">
      <c r="B2347" t="s">
        <v>8312</v>
      </c>
      <c r="C2347" s="1" t="str">
        <f t="shared" si="36"/>
        <v>522728********6628</v>
      </c>
    </row>
    <row r="2348" spans="2:3">
      <c r="B2348" t="s">
        <v>8313</v>
      </c>
      <c r="C2348" s="1" t="str">
        <f t="shared" si="36"/>
        <v>513026********7410</v>
      </c>
    </row>
    <row r="2349" spans="2:3">
      <c r="B2349" t="s">
        <v>8314</v>
      </c>
      <c r="C2349" s="1" t="str">
        <f t="shared" si="36"/>
        <v>410526********6459</v>
      </c>
    </row>
    <row r="2350" spans="2:3">
      <c r="B2350" t="s">
        <v>8315</v>
      </c>
      <c r="C2350" s="1" t="str">
        <f t="shared" si="36"/>
        <v>422802********1745</v>
      </c>
    </row>
    <row r="2351" spans="2:3">
      <c r="B2351" t="s">
        <v>8316</v>
      </c>
      <c r="C2351" s="1" t="str">
        <f t="shared" si="36"/>
        <v>522601********4825</v>
      </c>
    </row>
    <row r="2352" spans="2:3">
      <c r="B2352" t="s">
        <v>8317</v>
      </c>
      <c r="C2352" s="1" t="str">
        <f t="shared" si="36"/>
        <v>430822********5703</v>
      </c>
    </row>
    <row r="2353" spans="2:3">
      <c r="B2353" t="s">
        <v>8318</v>
      </c>
      <c r="C2353" s="1" t="str">
        <f t="shared" si="36"/>
        <v>612325********111X</v>
      </c>
    </row>
    <row r="2354" spans="2:3">
      <c r="B2354" t="s">
        <v>8319</v>
      </c>
      <c r="C2354" s="1" t="str">
        <f t="shared" si="36"/>
        <v>452629********181X</v>
      </c>
    </row>
    <row r="2355" spans="2:3">
      <c r="B2355" t="s">
        <v>8320</v>
      </c>
      <c r="C2355" s="1" t="str">
        <f t="shared" si="36"/>
        <v>410423********6924</v>
      </c>
    </row>
    <row r="2356" spans="2:3">
      <c r="B2356" t="s">
        <v>8321</v>
      </c>
      <c r="C2356" s="1" t="str">
        <f t="shared" si="36"/>
        <v>522229********2028</v>
      </c>
    </row>
    <row r="2357" spans="2:3">
      <c r="B2357" t="s">
        <v>8322</v>
      </c>
      <c r="C2357" s="1" t="str">
        <f t="shared" si="36"/>
        <v>612324********1316</v>
      </c>
    </row>
    <row r="2358" spans="2:3">
      <c r="B2358" t="s">
        <v>8323</v>
      </c>
      <c r="C2358" s="1" t="str">
        <f t="shared" si="36"/>
        <v>500384********7227</v>
      </c>
    </row>
    <row r="2359" spans="2:3">
      <c r="B2359" t="s">
        <v>8324</v>
      </c>
      <c r="C2359" s="1" t="str">
        <f t="shared" si="36"/>
        <v>522229********2010</v>
      </c>
    </row>
    <row r="2360" spans="2:3">
      <c r="B2360" t="s">
        <v>8325</v>
      </c>
      <c r="C2360" s="1" t="str">
        <f t="shared" si="36"/>
        <v>450324********2519</v>
      </c>
    </row>
    <row r="2361" spans="2:3">
      <c r="B2361" t="s">
        <v>8326</v>
      </c>
      <c r="C2361" s="1" t="str">
        <f t="shared" si="36"/>
        <v>430528********5850</v>
      </c>
    </row>
    <row r="2362" spans="2:3">
      <c r="B2362" t="s">
        <v>8327</v>
      </c>
      <c r="C2362" s="1" t="str">
        <f t="shared" si="36"/>
        <v>420624********6520</v>
      </c>
    </row>
    <row r="2363" spans="2:3">
      <c r="B2363" t="s">
        <v>8328</v>
      </c>
      <c r="C2363" s="1" t="str">
        <f t="shared" si="36"/>
        <v>612328********2345</v>
      </c>
    </row>
    <row r="2364" spans="2:3">
      <c r="B2364" t="s">
        <v>8329</v>
      </c>
      <c r="C2364" s="1" t="str">
        <f t="shared" si="36"/>
        <v>513723********7132</v>
      </c>
    </row>
    <row r="2365" spans="2:3">
      <c r="B2365" t="s">
        <v>8330</v>
      </c>
      <c r="C2365" s="1" t="str">
        <f t="shared" si="36"/>
        <v>522423********8968</v>
      </c>
    </row>
    <row r="2366" spans="2:3">
      <c r="B2366" t="s">
        <v>8331</v>
      </c>
      <c r="C2366" s="1" t="str">
        <f t="shared" si="36"/>
        <v>510525********4759</v>
      </c>
    </row>
    <row r="2367" spans="2:3">
      <c r="B2367" t="s">
        <v>8332</v>
      </c>
      <c r="C2367" s="1" t="str">
        <f t="shared" si="36"/>
        <v>610922********0626</v>
      </c>
    </row>
    <row r="2368" spans="2:3">
      <c r="B2368" t="s">
        <v>8333</v>
      </c>
      <c r="C2368" s="1" t="str">
        <f t="shared" si="36"/>
        <v>522423********4324</v>
      </c>
    </row>
    <row r="2369" spans="2:3">
      <c r="B2369" t="s">
        <v>8334</v>
      </c>
      <c r="C2369" s="1" t="str">
        <f t="shared" si="36"/>
        <v>431223********5218</v>
      </c>
    </row>
    <row r="2370" spans="2:3">
      <c r="B2370" t="s">
        <v>8335</v>
      </c>
      <c r="C2370" s="1" t="str">
        <f t="shared" si="36"/>
        <v>522726********4439</v>
      </c>
    </row>
    <row r="2371" spans="2:3">
      <c r="B2371" t="s">
        <v>8336</v>
      </c>
      <c r="C2371" s="1" t="str">
        <f t="shared" ref="C2371:C2434" si="37">REPLACE(B2371,7,8,"********")</f>
        <v>612323********2831</v>
      </c>
    </row>
    <row r="2372" spans="2:3">
      <c r="B2372" t="s">
        <v>8337</v>
      </c>
      <c r="C2372" s="1" t="str">
        <f t="shared" si="37"/>
        <v>362132********6516</v>
      </c>
    </row>
    <row r="2373" spans="2:3">
      <c r="B2373" t="s">
        <v>8338</v>
      </c>
      <c r="C2373" s="1" t="str">
        <f t="shared" si="37"/>
        <v>510921********4635</v>
      </c>
    </row>
    <row r="2374" spans="2:3">
      <c r="B2374" t="s">
        <v>8339</v>
      </c>
      <c r="C2374" s="1" t="str">
        <f t="shared" si="37"/>
        <v>513028********2076</v>
      </c>
    </row>
    <row r="2375" spans="2:3">
      <c r="B2375" t="s">
        <v>8340</v>
      </c>
      <c r="C2375" s="1" t="str">
        <f t="shared" si="37"/>
        <v>532224********0516</v>
      </c>
    </row>
    <row r="2376" spans="2:3">
      <c r="B2376" t="s">
        <v>8341</v>
      </c>
      <c r="C2376" s="1" t="str">
        <f t="shared" si="37"/>
        <v>513025********459X</v>
      </c>
    </row>
    <row r="2377" spans="2:3">
      <c r="B2377" t="s">
        <v>8342</v>
      </c>
      <c r="C2377" s="1" t="str">
        <f t="shared" si="37"/>
        <v>522726********3514</v>
      </c>
    </row>
    <row r="2378" spans="2:3">
      <c r="B2378" t="s">
        <v>8343</v>
      </c>
      <c r="C2378" s="1" t="str">
        <f t="shared" si="37"/>
        <v>142724********1611</v>
      </c>
    </row>
    <row r="2379" spans="2:3">
      <c r="B2379" t="s">
        <v>8344</v>
      </c>
      <c r="C2379" s="1" t="str">
        <f t="shared" si="37"/>
        <v>513723********7138</v>
      </c>
    </row>
    <row r="2380" spans="2:3">
      <c r="B2380" t="s">
        <v>8345</v>
      </c>
      <c r="C2380" s="1" t="str">
        <f t="shared" si="37"/>
        <v>612423********2223</v>
      </c>
    </row>
    <row r="2381" spans="2:3">
      <c r="B2381" t="s">
        <v>8346</v>
      </c>
      <c r="C2381" s="1" t="str">
        <f t="shared" si="37"/>
        <v>522726********4419</v>
      </c>
    </row>
    <row r="2382" spans="2:3">
      <c r="B2382" t="s">
        <v>8347</v>
      </c>
      <c r="C2382" s="1" t="str">
        <f t="shared" si="37"/>
        <v>433127********2022</v>
      </c>
    </row>
    <row r="2383" spans="2:3">
      <c r="B2383" t="s">
        <v>8348</v>
      </c>
      <c r="C2383" s="1" t="str">
        <f t="shared" si="37"/>
        <v>612328********2022</v>
      </c>
    </row>
    <row r="2384" spans="2:3">
      <c r="B2384" t="s">
        <v>8349</v>
      </c>
      <c r="C2384" s="1" t="str">
        <f t="shared" si="37"/>
        <v>421023********8519</v>
      </c>
    </row>
    <row r="2385" spans="2:3">
      <c r="B2385" t="s">
        <v>8350</v>
      </c>
      <c r="C2385" s="1" t="str">
        <f t="shared" si="37"/>
        <v>532627********1150</v>
      </c>
    </row>
    <row r="2386" spans="2:3">
      <c r="B2386" t="s">
        <v>8351</v>
      </c>
      <c r="C2386" s="1" t="str">
        <f t="shared" si="37"/>
        <v>433127********2012</v>
      </c>
    </row>
    <row r="2387" spans="2:3">
      <c r="B2387" t="s">
        <v>8352</v>
      </c>
      <c r="C2387" s="1" t="str">
        <f t="shared" si="37"/>
        <v>422801********1037</v>
      </c>
    </row>
    <row r="2388" spans="2:3">
      <c r="B2388" t="s">
        <v>8353</v>
      </c>
      <c r="C2388" s="1" t="str">
        <f t="shared" si="37"/>
        <v>522501********6562</v>
      </c>
    </row>
    <row r="2389" spans="2:3">
      <c r="B2389" t="s">
        <v>8354</v>
      </c>
      <c r="C2389" s="1" t="str">
        <f t="shared" si="37"/>
        <v>431223********5420</v>
      </c>
    </row>
    <row r="2390" spans="2:3">
      <c r="B2390" t="s">
        <v>8355</v>
      </c>
      <c r="C2390" s="1" t="str">
        <f t="shared" si="37"/>
        <v>522426********8059</v>
      </c>
    </row>
    <row r="2391" spans="2:3">
      <c r="B2391" t="s">
        <v>8356</v>
      </c>
      <c r="C2391" s="1" t="str">
        <f t="shared" si="37"/>
        <v>532130********1324</v>
      </c>
    </row>
    <row r="2392" spans="2:3">
      <c r="B2392" t="s">
        <v>8357</v>
      </c>
      <c r="C2392" s="1" t="str">
        <f t="shared" si="37"/>
        <v>612328********2342</v>
      </c>
    </row>
    <row r="2393" spans="2:3">
      <c r="B2393" t="s">
        <v>8358</v>
      </c>
      <c r="C2393" s="1" t="str">
        <f t="shared" si="37"/>
        <v>422826********5634</v>
      </c>
    </row>
    <row r="2394" spans="2:3">
      <c r="B2394" t="s">
        <v>8359</v>
      </c>
      <c r="C2394" s="1" t="str">
        <f t="shared" si="37"/>
        <v>422801********361X</v>
      </c>
    </row>
    <row r="2395" spans="2:3">
      <c r="B2395" t="s">
        <v>8360</v>
      </c>
      <c r="C2395" s="1" t="str">
        <f t="shared" si="37"/>
        <v>522501********3412</v>
      </c>
    </row>
    <row r="2396" spans="2:3">
      <c r="B2396" t="s">
        <v>8361</v>
      </c>
      <c r="C2396" s="1" t="str">
        <f t="shared" si="37"/>
        <v>420624********6539</v>
      </c>
    </row>
    <row r="2397" spans="2:3">
      <c r="B2397" t="s">
        <v>8362</v>
      </c>
      <c r="C2397" s="1" t="str">
        <f t="shared" si="37"/>
        <v>522323********1314</v>
      </c>
    </row>
    <row r="2398" spans="2:3">
      <c r="B2398" t="s">
        <v>8363</v>
      </c>
      <c r="C2398" s="1" t="str">
        <f t="shared" si="37"/>
        <v>513723********2432</v>
      </c>
    </row>
    <row r="2399" spans="2:3">
      <c r="B2399" t="s">
        <v>8364</v>
      </c>
      <c r="C2399" s="1" t="str">
        <f t="shared" si="37"/>
        <v>422324********3211</v>
      </c>
    </row>
    <row r="2400" spans="2:3">
      <c r="B2400" t="s">
        <v>8365</v>
      </c>
      <c r="C2400" s="1" t="str">
        <f t="shared" si="37"/>
        <v>362330********119X</v>
      </c>
    </row>
    <row r="2401" spans="2:3">
      <c r="B2401" t="s">
        <v>8366</v>
      </c>
      <c r="C2401" s="1" t="str">
        <f t="shared" si="37"/>
        <v>430821********6813</v>
      </c>
    </row>
    <row r="2402" spans="2:3">
      <c r="B2402" t="s">
        <v>8367</v>
      </c>
      <c r="C2402" s="1" t="str">
        <f t="shared" si="37"/>
        <v>430802********6415</v>
      </c>
    </row>
    <row r="2403" spans="2:3">
      <c r="B2403" t="s">
        <v>8368</v>
      </c>
      <c r="C2403" s="1" t="str">
        <f t="shared" si="37"/>
        <v>522224********4621</v>
      </c>
    </row>
    <row r="2404" spans="2:3">
      <c r="B2404" t="s">
        <v>8369</v>
      </c>
      <c r="C2404" s="1" t="str">
        <f t="shared" si="37"/>
        <v>612321********5920</v>
      </c>
    </row>
    <row r="2405" spans="2:3">
      <c r="B2405" t="s">
        <v>8370</v>
      </c>
      <c r="C2405" s="1" t="str">
        <f t="shared" si="37"/>
        <v>522722********0239</v>
      </c>
    </row>
    <row r="2406" spans="2:3">
      <c r="B2406" t="s">
        <v>8371</v>
      </c>
      <c r="C2406" s="1" t="str">
        <f t="shared" si="37"/>
        <v>532324********0736</v>
      </c>
    </row>
    <row r="2407" spans="2:3">
      <c r="B2407" t="s">
        <v>8372</v>
      </c>
      <c r="C2407" s="1" t="str">
        <f t="shared" si="37"/>
        <v>522224********4617</v>
      </c>
    </row>
    <row r="2408" spans="2:3">
      <c r="B2408" t="s">
        <v>8373</v>
      </c>
      <c r="C2408" s="1" t="str">
        <f t="shared" si="37"/>
        <v>533025********331X</v>
      </c>
    </row>
    <row r="2409" spans="2:3">
      <c r="B2409" t="s">
        <v>8374</v>
      </c>
      <c r="C2409" s="1" t="str">
        <f t="shared" si="37"/>
        <v>533025********3344</v>
      </c>
    </row>
    <row r="2410" spans="2:3">
      <c r="B2410" t="s">
        <v>8375</v>
      </c>
      <c r="C2410" s="1" t="str">
        <f t="shared" si="37"/>
        <v>522423********9718</v>
      </c>
    </row>
    <row r="2411" spans="2:3">
      <c r="B2411" t="s">
        <v>8376</v>
      </c>
      <c r="C2411" s="1" t="str">
        <f t="shared" si="37"/>
        <v>532122********1430</v>
      </c>
    </row>
    <row r="2412" spans="2:3">
      <c r="B2412" t="s">
        <v>8377</v>
      </c>
      <c r="C2412" s="1" t="str">
        <f t="shared" si="37"/>
        <v>522626********4033</v>
      </c>
    </row>
    <row r="2413" spans="2:3">
      <c r="B2413" t="s">
        <v>8378</v>
      </c>
      <c r="C2413" s="1" t="str">
        <f t="shared" si="37"/>
        <v>430528********3051</v>
      </c>
    </row>
    <row r="2414" spans="2:3">
      <c r="B2414" t="s">
        <v>8379</v>
      </c>
      <c r="C2414" s="1" t="str">
        <f t="shared" si="37"/>
        <v>522224********0412</v>
      </c>
    </row>
    <row r="2415" spans="2:3">
      <c r="B2415" t="s">
        <v>8380</v>
      </c>
      <c r="C2415" s="1" t="str">
        <f t="shared" si="37"/>
        <v>522601********9818</v>
      </c>
    </row>
    <row r="2416" spans="2:3">
      <c r="B2416" t="s">
        <v>8381</v>
      </c>
      <c r="C2416" s="1" t="str">
        <f t="shared" si="37"/>
        <v>512228********3510</v>
      </c>
    </row>
    <row r="2417" spans="2:3">
      <c r="B2417" t="s">
        <v>8382</v>
      </c>
      <c r="C2417" s="1" t="str">
        <f t="shared" si="37"/>
        <v>422801********1063</v>
      </c>
    </row>
    <row r="2418" spans="2:3">
      <c r="B2418" t="s">
        <v>8383</v>
      </c>
      <c r="C2418" s="1" t="str">
        <f t="shared" si="37"/>
        <v>532324********071X</v>
      </c>
    </row>
    <row r="2419" spans="2:3">
      <c r="B2419" t="s">
        <v>8384</v>
      </c>
      <c r="C2419" s="1" t="str">
        <f t="shared" si="37"/>
        <v>513024********2978</v>
      </c>
    </row>
    <row r="2420" spans="2:3">
      <c r="B2420" t="s">
        <v>8385</v>
      </c>
      <c r="C2420" s="1" t="str">
        <f t="shared" si="37"/>
        <v>522423********6396</v>
      </c>
    </row>
    <row r="2421" spans="2:3">
      <c r="B2421" t="s">
        <v>8386</v>
      </c>
      <c r="C2421" s="1" t="str">
        <f t="shared" si="37"/>
        <v>532324********0518</v>
      </c>
    </row>
    <row r="2422" spans="2:3">
      <c r="B2422" t="s">
        <v>8387</v>
      </c>
      <c r="C2422" s="1" t="str">
        <f t="shared" si="37"/>
        <v>532621********3719</v>
      </c>
    </row>
    <row r="2423" spans="2:3">
      <c r="B2423" t="s">
        <v>8388</v>
      </c>
      <c r="C2423" s="1" t="str">
        <f t="shared" si="37"/>
        <v>512228********0676</v>
      </c>
    </row>
    <row r="2424" spans="2:3">
      <c r="B2424" t="s">
        <v>8389</v>
      </c>
      <c r="C2424" s="1" t="str">
        <f t="shared" si="37"/>
        <v>532324********0717</v>
      </c>
    </row>
    <row r="2425" spans="2:3">
      <c r="B2425" t="s">
        <v>8390</v>
      </c>
      <c r="C2425" s="1" t="str">
        <f t="shared" si="37"/>
        <v>533025********1813</v>
      </c>
    </row>
    <row r="2426" spans="2:3">
      <c r="B2426" t="s">
        <v>8391</v>
      </c>
      <c r="C2426" s="1" t="str">
        <f t="shared" si="37"/>
        <v>511227********1041</v>
      </c>
    </row>
    <row r="2427" spans="2:3">
      <c r="B2427" t="s">
        <v>8392</v>
      </c>
      <c r="C2427" s="1" t="str">
        <f t="shared" si="37"/>
        <v>522224********0427</v>
      </c>
    </row>
    <row r="2428" spans="2:3">
      <c r="B2428" t="s">
        <v>8393</v>
      </c>
      <c r="C2428" s="1" t="str">
        <f t="shared" si="37"/>
        <v>532324********071X</v>
      </c>
    </row>
    <row r="2429" spans="2:3">
      <c r="B2429" t="s">
        <v>8394</v>
      </c>
      <c r="C2429" s="1" t="str">
        <f t="shared" si="37"/>
        <v>532324********0722</v>
      </c>
    </row>
    <row r="2430" spans="2:3">
      <c r="B2430" t="s">
        <v>8395</v>
      </c>
      <c r="C2430" s="1" t="str">
        <f t="shared" si="37"/>
        <v>360426********471X</v>
      </c>
    </row>
    <row r="2431" spans="2:3">
      <c r="B2431" t="s">
        <v>8396</v>
      </c>
      <c r="C2431" s="1" t="str">
        <f t="shared" si="37"/>
        <v>522601********4715</v>
      </c>
    </row>
    <row r="2432" spans="2:3">
      <c r="B2432" t="s">
        <v>8397</v>
      </c>
      <c r="C2432" s="1" t="str">
        <f t="shared" si="37"/>
        <v>522128********1422</v>
      </c>
    </row>
    <row r="2433" spans="2:3">
      <c r="B2433" t="s">
        <v>8398</v>
      </c>
      <c r="C2433" s="1" t="str">
        <f t="shared" si="37"/>
        <v>533025********3610</v>
      </c>
    </row>
    <row r="2434" spans="2:3">
      <c r="B2434" t="s">
        <v>8399</v>
      </c>
      <c r="C2434" s="1" t="str">
        <f t="shared" si="37"/>
        <v>513030********6316</v>
      </c>
    </row>
    <row r="2435" spans="2:3">
      <c r="B2435" t="s">
        <v>8400</v>
      </c>
      <c r="C2435" s="1" t="str">
        <f t="shared" ref="C2435:C2498" si="38">REPLACE(B2435,7,8,"********")</f>
        <v>522423********0817</v>
      </c>
    </row>
    <row r="2436" spans="2:3">
      <c r="B2436" t="s">
        <v>8401</v>
      </c>
      <c r="C2436" s="1" t="str">
        <f t="shared" si="38"/>
        <v>533522********2824</v>
      </c>
    </row>
    <row r="2437" spans="2:3">
      <c r="B2437" t="s">
        <v>8402</v>
      </c>
      <c r="C2437" s="1" t="str">
        <f t="shared" si="38"/>
        <v>522224********4214</v>
      </c>
    </row>
    <row r="2438" spans="2:3">
      <c r="B2438" t="s">
        <v>8403</v>
      </c>
      <c r="C2438" s="1" t="str">
        <f t="shared" si="38"/>
        <v>422801********2028</v>
      </c>
    </row>
    <row r="2439" spans="2:3">
      <c r="B2439" t="s">
        <v>8404</v>
      </c>
      <c r="C2439" s="1" t="str">
        <f t="shared" si="38"/>
        <v>532324********0746</v>
      </c>
    </row>
    <row r="2440" spans="2:3">
      <c r="B2440" t="s">
        <v>8405</v>
      </c>
      <c r="C2440" s="1" t="str">
        <f t="shared" si="38"/>
        <v>522224********4634</v>
      </c>
    </row>
    <row r="2441" spans="2:3">
      <c r="B2441" t="s">
        <v>8406</v>
      </c>
      <c r="C2441" s="1" t="str">
        <f t="shared" si="38"/>
        <v>522224********0416</v>
      </c>
    </row>
    <row r="2442" spans="2:3">
      <c r="B2442" t="s">
        <v>8407</v>
      </c>
      <c r="C2442" s="1" t="str">
        <f t="shared" si="38"/>
        <v>522528********123X</v>
      </c>
    </row>
    <row r="2443" spans="2:3">
      <c r="B2443" t="s">
        <v>8408</v>
      </c>
      <c r="C2443" s="1" t="str">
        <f t="shared" si="38"/>
        <v>522422********2238</v>
      </c>
    </row>
    <row r="2444" spans="2:3">
      <c r="B2444" t="s">
        <v>8409</v>
      </c>
      <c r="C2444" s="1" t="str">
        <f t="shared" si="38"/>
        <v>533025********3371</v>
      </c>
    </row>
    <row r="2445" spans="2:3">
      <c r="B2445" t="s">
        <v>8410</v>
      </c>
      <c r="C2445" s="1" t="str">
        <f t="shared" si="38"/>
        <v>422826********252X</v>
      </c>
    </row>
    <row r="2446" spans="2:3">
      <c r="B2446" t="s">
        <v>8411</v>
      </c>
      <c r="C2446" s="1" t="str">
        <f t="shared" si="38"/>
        <v>512228********1901</v>
      </c>
    </row>
    <row r="2447" spans="2:3">
      <c r="B2447" t="s">
        <v>8412</v>
      </c>
      <c r="C2447" s="1" t="str">
        <f t="shared" si="38"/>
        <v>533025********3344</v>
      </c>
    </row>
    <row r="2448" spans="2:3">
      <c r="B2448" t="s">
        <v>8413</v>
      </c>
      <c r="C2448" s="1" t="str">
        <f t="shared" si="38"/>
        <v>532624********0923</v>
      </c>
    </row>
    <row r="2449" spans="2:3">
      <c r="B2449" t="s">
        <v>8414</v>
      </c>
      <c r="C2449" s="1" t="str">
        <f t="shared" si="38"/>
        <v>532324********0712</v>
      </c>
    </row>
    <row r="2450" spans="2:3">
      <c r="B2450" t="s">
        <v>8415</v>
      </c>
      <c r="C2450" s="1" t="str">
        <f t="shared" si="38"/>
        <v>522624********502X</v>
      </c>
    </row>
    <row r="2451" spans="2:3">
      <c r="B2451" t="s">
        <v>8416</v>
      </c>
      <c r="C2451" s="1" t="str">
        <f t="shared" si="38"/>
        <v>522224********462X</v>
      </c>
    </row>
    <row r="2452" spans="2:3">
      <c r="B2452" t="s">
        <v>8417</v>
      </c>
      <c r="C2452" s="1" t="str">
        <f t="shared" si="38"/>
        <v>512228********102X</v>
      </c>
    </row>
    <row r="2453" spans="2:3">
      <c r="B2453" t="s">
        <v>8418</v>
      </c>
      <c r="C2453" s="1" t="str">
        <f t="shared" si="38"/>
        <v>612425********4396</v>
      </c>
    </row>
    <row r="2454" spans="2:3">
      <c r="B2454" t="s">
        <v>8419</v>
      </c>
      <c r="C2454" s="1" t="str">
        <f t="shared" si="38"/>
        <v>422801********2417</v>
      </c>
    </row>
    <row r="2455" spans="2:3">
      <c r="B2455" t="s">
        <v>8420</v>
      </c>
      <c r="C2455" s="1" t="str">
        <f t="shared" si="38"/>
        <v>500238********2104</v>
      </c>
    </row>
    <row r="2456" spans="2:3">
      <c r="B2456" t="s">
        <v>8421</v>
      </c>
      <c r="C2456" s="1" t="str">
        <f t="shared" si="38"/>
        <v>533524********1817</v>
      </c>
    </row>
    <row r="2457" spans="2:3">
      <c r="B2457" t="s">
        <v>8422</v>
      </c>
      <c r="C2457" s="1" t="str">
        <f t="shared" si="38"/>
        <v>512225********3169</v>
      </c>
    </row>
    <row r="2458" spans="2:3">
      <c r="B2458" t="s">
        <v>8423</v>
      </c>
      <c r="C2458" s="1" t="str">
        <f t="shared" si="38"/>
        <v>510525********4247</v>
      </c>
    </row>
    <row r="2459" spans="2:3">
      <c r="B2459" t="s">
        <v>8424</v>
      </c>
      <c r="C2459" s="1" t="str">
        <f t="shared" si="38"/>
        <v>533025********3023</v>
      </c>
    </row>
    <row r="2460" spans="2:3">
      <c r="B2460" t="s">
        <v>8425</v>
      </c>
      <c r="C2460" s="1" t="str">
        <f t="shared" si="38"/>
        <v>360321********8521</v>
      </c>
    </row>
    <row r="2461" spans="2:3">
      <c r="B2461" t="s">
        <v>8426</v>
      </c>
      <c r="C2461" s="1" t="str">
        <f t="shared" si="38"/>
        <v>500101********2023</v>
      </c>
    </row>
    <row r="2462" spans="2:3">
      <c r="B2462" t="s">
        <v>8427</v>
      </c>
      <c r="C2462" s="1" t="str">
        <f t="shared" si="38"/>
        <v>532621********0934</v>
      </c>
    </row>
    <row r="2463" spans="2:3">
      <c r="B2463" t="s">
        <v>8428</v>
      </c>
      <c r="C2463" s="1" t="str">
        <f t="shared" si="38"/>
        <v>532522********4012</v>
      </c>
    </row>
    <row r="2464" spans="2:3">
      <c r="B2464" t="s">
        <v>8429</v>
      </c>
      <c r="C2464" s="1" t="str">
        <f t="shared" si="38"/>
        <v>510525********4237</v>
      </c>
    </row>
    <row r="2465" spans="2:3">
      <c r="B2465" t="s">
        <v>8430</v>
      </c>
      <c r="C2465" s="1" t="str">
        <f t="shared" si="38"/>
        <v>510525********4236</v>
      </c>
    </row>
    <row r="2466" spans="2:3">
      <c r="B2466" t="s">
        <v>8431</v>
      </c>
      <c r="C2466" s="1" t="str">
        <f t="shared" si="38"/>
        <v>511303********2656</v>
      </c>
    </row>
    <row r="2467" spans="2:3">
      <c r="B2467" t="s">
        <v>8432</v>
      </c>
      <c r="C2467" s="1" t="str">
        <f t="shared" si="38"/>
        <v>520222********0031</v>
      </c>
    </row>
    <row r="2468" spans="2:3">
      <c r="B2468" t="s">
        <v>8433</v>
      </c>
      <c r="C2468" s="1" t="str">
        <f t="shared" si="38"/>
        <v>350321********082X</v>
      </c>
    </row>
    <row r="2469" spans="2:3">
      <c r="B2469" t="s">
        <v>8434</v>
      </c>
      <c r="C2469" s="1" t="str">
        <f t="shared" si="38"/>
        <v>522427********2870</v>
      </c>
    </row>
    <row r="2470" spans="2:3">
      <c r="B2470" t="s">
        <v>8435</v>
      </c>
      <c r="C2470" s="1" t="str">
        <f t="shared" si="38"/>
        <v>510525********4353</v>
      </c>
    </row>
    <row r="2471" spans="2:3">
      <c r="B2471" t="s">
        <v>8436</v>
      </c>
      <c r="C2471" s="1" t="str">
        <f t="shared" si="38"/>
        <v>513523********7000</v>
      </c>
    </row>
    <row r="2472" spans="2:3">
      <c r="B2472" t="s">
        <v>8437</v>
      </c>
      <c r="C2472" s="1" t="str">
        <f t="shared" si="38"/>
        <v>522132********385X</v>
      </c>
    </row>
    <row r="2473" spans="2:3">
      <c r="B2473" t="s">
        <v>8438</v>
      </c>
      <c r="C2473" s="1" t="str">
        <f t="shared" si="38"/>
        <v>532621********0910</v>
      </c>
    </row>
    <row r="2474" spans="2:3">
      <c r="B2474" t="s">
        <v>8439</v>
      </c>
      <c r="C2474" s="1" t="str">
        <f t="shared" si="38"/>
        <v>512328********7170</v>
      </c>
    </row>
    <row r="2475" spans="2:3">
      <c r="B2475" t="s">
        <v>8440</v>
      </c>
      <c r="C2475" s="1" t="str">
        <f t="shared" si="38"/>
        <v>522123********7018</v>
      </c>
    </row>
    <row r="2476" spans="2:3">
      <c r="B2476" t="s">
        <v>8441</v>
      </c>
      <c r="C2476" s="1" t="str">
        <f t="shared" si="38"/>
        <v>422825********1657</v>
      </c>
    </row>
    <row r="2477" spans="2:3">
      <c r="B2477" t="s">
        <v>8442</v>
      </c>
      <c r="C2477" s="1" t="str">
        <f t="shared" si="38"/>
        <v>511303********2561</v>
      </c>
    </row>
    <row r="2478" spans="2:3">
      <c r="B2478" t="s">
        <v>8443</v>
      </c>
      <c r="C2478" s="1" t="str">
        <f t="shared" si="38"/>
        <v>530326********0898</v>
      </c>
    </row>
    <row r="2479" spans="2:3">
      <c r="B2479" t="s">
        <v>8444</v>
      </c>
      <c r="C2479" s="1" t="str">
        <f t="shared" si="38"/>
        <v>532329********2730</v>
      </c>
    </row>
    <row r="2480" spans="2:3">
      <c r="B2480" t="s">
        <v>8445</v>
      </c>
      <c r="C2480" s="1" t="str">
        <f t="shared" si="38"/>
        <v>513523********7189</v>
      </c>
    </row>
    <row r="2481" spans="2:3">
      <c r="B2481" t="s">
        <v>8446</v>
      </c>
      <c r="C2481" s="1" t="str">
        <f t="shared" si="38"/>
        <v>510525********723X</v>
      </c>
    </row>
    <row r="2482" spans="2:3">
      <c r="B2482" t="s">
        <v>8447</v>
      </c>
      <c r="C2482" s="1" t="str">
        <f t="shared" si="38"/>
        <v>511303********2879</v>
      </c>
    </row>
    <row r="2483" spans="2:3">
      <c r="B2483" t="s">
        <v>8448</v>
      </c>
      <c r="C2483" s="1" t="str">
        <f t="shared" si="38"/>
        <v>422801********2618</v>
      </c>
    </row>
    <row r="2484" spans="2:3">
      <c r="B2484" t="s">
        <v>8449</v>
      </c>
      <c r="C2484" s="1" t="str">
        <f t="shared" si="38"/>
        <v>512921********1251</v>
      </c>
    </row>
    <row r="2485" spans="2:3">
      <c r="B2485" t="s">
        <v>8450</v>
      </c>
      <c r="C2485" s="1" t="str">
        <f t="shared" si="38"/>
        <v>520222********0012</v>
      </c>
    </row>
    <row r="2486" spans="2:3">
      <c r="B2486" t="s">
        <v>8451</v>
      </c>
      <c r="C2486" s="1" t="str">
        <f t="shared" si="38"/>
        <v>532930********2127</v>
      </c>
    </row>
    <row r="2487" spans="2:3">
      <c r="B2487" t="s">
        <v>8452</v>
      </c>
      <c r="C2487" s="1" t="str">
        <f t="shared" si="38"/>
        <v>532324********2115</v>
      </c>
    </row>
    <row r="2488" spans="2:3">
      <c r="B2488" t="s">
        <v>8453</v>
      </c>
      <c r="C2488" s="1" t="str">
        <f t="shared" si="38"/>
        <v>512925********3245</v>
      </c>
    </row>
    <row r="2489" spans="2:3">
      <c r="B2489" t="s">
        <v>8454</v>
      </c>
      <c r="C2489" s="1" t="str">
        <f t="shared" si="38"/>
        <v>522132********6726</v>
      </c>
    </row>
    <row r="2490" spans="2:3">
      <c r="B2490" t="s">
        <v>8455</v>
      </c>
      <c r="C2490" s="1" t="str">
        <f t="shared" si="38"/>
        <v>532128********2112</v>
      </c>
    </row>
    <row r="2491" spans="2:3">
      <c r="B2491" t="s">
        <v>8456</v>
      </c>
      <c r="C2491" s="1" t="str">
        <f t="shared" si="38"/>
        <v>512924********4029</v>
      </c>
    </row>
    <row r="2492" spans="2:3">
      <c r="B2492" t="s">
        <v>8457</v>
      </c>
      <c r="C2492" s="1" t="str">
        <f t="shared" si="38"/>
        <v>522427********5610</v>
      </c>
    </row>
    <row r="2493" spans="2:3">
      <c r="B2493" t="s">
        <v>8458</v>
      </c>
      <c r="C2493" s="1" t="str">
        <f t="shared" si="38"/>
        <v>530129********3115</v>
      </c>
    </row>
    <row r="2494" spans="2:3">
      <c r="B2494" t="s">
        <v>8459</v>
      </c>
      <c r="C2494" s="1" t="str">
        <f t="shared" si="38"/>
        <v>530323********1957</v>
      </c>
    </row>
    <row r="2495" spans="2:3">
      <c r="B2495" t="s">
        <v>8460</v>
      </c>
      <c r="C2495" s="1" t="str">
        <f t="shared" si="38"/>
        <v>362331********0549</v>
      </c>
    </row>
    <row r="2496" spans="2:3">
      <c r="B2496" t="s">
        <v>8461</v>
      </c>
      <c r="C2496" s="1" t="str">
        <f t="shared" si="38"/>
        <v>530322********2220</v>
      </c>
    </row>
    <row r="2497" spans="2:3">
      <c r="B2497" t="s">
        <v>8462</v>
      </c>
      <c r="C2497" s="1" t="str">
        <f t="shared" si="38"/>
        <v>530129********3344</v>
      </c>
    </row>
    <row r="2498" spans="2:3">
      <c r="B2498" t="s">
        <v>8463</v>
      </c>
      <c r="C2498" s="1" t="str">
        <f t="shared" si="38"/>
        <v>532227********092X</v>
      </c>
    </row>
    <row r="2499" spans="2:3">
      <c r="B2499" t="s">
        <v>8464</v>
      </c>
      <c r="C2499" s="1" t="str">
        <f t="shared" ref="C2499:C2562" si="39">REPLACE(B2499,7,8,"********")</f>
        <v>530323********1971</v>
      </c>
    </row>
    <row r="2500" spans="2:3">
      <c r="B2500" t="s">
        <v>8465</v>
      </c>
      <c r="C2500" s="1" t="str">
        <f t="shared" si="39"/>
        <v>532228********2211</v>
      </c>
    </row>
    <row r="2501" spans="2:3">
      <c r="B2501" t="s">
        <v>8466</v>
      </c>
      <c r="C2501" s="1" t="str">
        <f t="shared" si="39"/>
        <v>530322********2234</v>
      </c>
    </row>
    <row r="2502" spans="2:3">
      <c r="B2502" t="s">
        <v>8467</v>
      </c>
      <c r="C2502" s="1" t="str">
        <f t="shared" si="39"/>
        <v>362329********3522</v>
      </c>
    </row>
    <row r="2503" spans="2:3">
      <c r="B2503" t="s">
        <v>8468</v>
      </c>
      <c r="C2503" s="1" t="str">
        <f t="shared" si="39"/>
        <v>530322********2233</v>
      </c>
    </row>
    <row r="2504" spans="2:3">
      <c r="B2504" t="s">
        <v>8469</v>
      </c>
      <c r="C2504" s="1" t="str">
        <f t="shared" si="39"/>
        <v>522728********6615</v>
      </c>
    </row>
    <row r="2505" spans="2:3">
      <c r="B2505" t="s">
        <v>8470</v>
      </c>
      <c r="C2505" s="1" t="str">
        <f t="shared" si="39"/>
        <v>533025********0036</v>
      </c>
    </row>
    <row r="2506" spans="2:3">
      <c r="B2506" t="s">
        <v>8471</v>
      </c>
      <c r="C2506" s="1" t="str">
        <f t="shared" si="39"/>
        <v>522726********0324</v>
      </c>
    </row>
    <row r="2507" spans="2:3">
      <c r="B2507" t="s">
        <v>8472</v>
      </c>
      <c r="C2507" s="1" t="str">
        <f t="shared" si="39"/>
        <v>533025********1024</v>
      </c>
    </row>
    <row r="2508" spans="2:3">
      <c r="B2508" t="s">
        <v>8473</v>
      </c>
      <c r="C2508" s="1" t="str">
        <f t="shared" si="39"/>
        <v>522324********4025</v>
      </c>
    </row>
    <row r="2509" spans="2:3">
      <c r="B2509" t="s">
        <v>8474</v>
      </c>
      <c r="C2509" s="1" t="str">
        <f t="shared" si="39"/>
        <v>522622********0032</v>
      </c>
    </row>
    <row r="2510" spans="2:3">
      <c r="B2510" t="s">
        <v>8475</v>
      </c>
      <c r="C2510" s="1" t="str">
        <f t="shared" si="39"/>
        <v>612423********4811</v>
      </c>
    </row>
    <row r="2511" spans="2:3">
      <c r="B2511" t="s">
        <v>8476</v>
      </c>
      <c r="C2511" s="1" t="str">
        <f t="shared" si="39"/>
        <v>520202********9111</v>
      </c>
    </row>
    <row r="2512" spans="2:3">
      <c r="B2512" t="s">
        <v>8477</v>
      </c>
      <c r="C2512" s="1" t="str">
        <f t="shared" si="39"/>
        <v>452323********0431</v>
      </c>
    </row>
    <row r="2513" spans="2:3">
      <c r="B2513" t="s">
        <v>8478</v>
      </c>
      <c r="C2513" s="1" t="str">
        <f t="shared" si="39"/>
        <v>350321********3322</v>
      </c>
    </row>
    <row r="2514" spans="2:3">
      <c r="B2514" t="s">
        <v>8479</v>
      </c>
      <c r="C2514" s="1" t="str">
        <f t="shared" si="39"/>
        <v>412825********0510</v>
      </c>
    </row>
    <row r="2515" spans="2:3">
      <c r="B2515" t="s">
        <v>8480</v>
      </c>
      <c r="C2515" s="1" t="str">
        <f t="shared" si="39"/>
        <v>452331********2717</v>
      </c>
    </row>
    <row r="2516" spans="2:3">
      <c r="B2516" t="s">
        <v>8481</v>
      </c>
      <c r="C2516" s="1" t="str">
        <f t="shared" si="39"/>
        <v>612401********9712</v>
      </c>
    </row>
    <row r="2517" spans="2:3">
      <c r="B2517" t="s">
        <v>8482</v>
      </c>
      <c r="C2517" s="1" t="str">
        <f t="shared" si="39"/>
        <v>522324********4014</v>
      </c>
    </row>
    <row r="2518" spans="2:3">
      <c r="B2518" t="s">
        <v>8483</v>
      </c>
      <c r="C2518" s="1" t="str">
        <f t="shared" si="39"/>
        <v>513022********3320</v>
      </c>
    </row>
    <row r="2519" spans="2:3">
      <c r="B2519" t="s">
        <v>8484</v>
      </c>
      <c r="C2519" s="1" t="str">
        <f t="shared" si="39"/>
        <v>522423********8946</v>
      </c>
    </row>
    <row r="2520" spans="2:3">
      <c r="B2520" t="s">
        <v>8485</v>
      </c>
      <c r="C2520" s="1" t="str">
        <f t="shared" si="39"/>
        <v>522324********4021</v>
      </c>
    </row>
    <row r="2521" spans="2:3">
      <c r="B2521" t="s">
        <v>8486</v>
      </c>
      <c r="C2521" s="1" t="str">
        <f t="shared" si="39"/>
        <v>522229********5422</v>
      </c>
    </row>
    <row r="2522" spans="2:3">
      <c r="B2522" t="s">
        <v>8487</v>
      </c>
      <c r="C2522" s="1" t="str">
        <f t="shared" si="39"/>
        <v>522326********2615</v>
      </c>
    </row>
    <row r="2523" spans="2:3">
      <c r="B2523" t="s">
        <v>8488</v>
      </c>
      <c r="C2523" s="1" t="str">
        <f t="shared" si="39"/>
        <v>532323********1928</v>
      </c>
    </row>
    <row r="2524" spans="2:3">
      <c r="B2524" t="s">
        <v>8489</v>
      </c>
      <c r="C2524" s="1" t="str">
        <f t="shared" si="39"/>
        <v>533325********1410</v>
      </c>
    </row>
    <row r="2525" spans="2:3">
      <c r="B2525" t="s">
        <v>8490</v>
      </c>
      <c r="C2525" s="1" t="str">
        <f t="shared" si="39"/>
        <v>422826********0011</v>
      </c>
    </row>
    <row r="2526" spans="2:3">
      <c r="B2526" t="s">
        <v>8491</v>
      </c>
      <c r="C2526" s="1" t="str">
        <f t="shared" si="39"/>
        <v>522729********3627</v>
      </c>
    </row>
    <row r="2527" spans="2:3">
      <c r="B2527" t="s">
        <v>8492</v>
      </c>
      <c r="C2527" s="1" t="str">
        <f t="shared" si="39"/>
        <v>532123********1353</v>
      </c>
    </row>
    <row r="2528" spans="2:3">
      <c r="B2528" t="s">
        <v>8493</v>
      </c>
      <c r="C2528" s="1" t="str">
        <f t="shared" si="39"/>
        <v>522423********8912</v>
      </c>
    </row>
    <row r="2529" spans="2:3">
      <c r="B2529" t="s">
        <v>8494</v>
      </c>
      <c r="C2529" s="1" t="str">
        <f t="shared" si="39"/>
        <v>522423********8916</v>
      </c>
    </row>
    <row r="2530" spans="2:3">
      <c r="B2530" t="s">
        <v>8495</v>
      </c>
      <c r="C2530" s="1" t="str">
        <f t="shared" si="39"/>
        <v>533325********0062</v>
      </c>
    </row>
    <row r="2531" spans="2:3">
      <c r="B2531" t="s">
        <v>8496</v>
      </c>
      <c r="C2531" s="1" t="str">
        <f t="shared" si="39"/>
        <v>612425********7715</v>
      </c>
    </row>
    <row r="2532" spans="2:3">
      <c r="B2532" t="s">
        <v>8497</v>
      </c>
      <c r="C2532" s="1" t="str">
        <f t="shared" si="39"/>
        <v>422801********4010</v>
      </c>
    </row>
    <row r="2533" spans="2:3">
      <c r="B2533" t="s">
        <v>8498</v>
      </c>
      <c r="C2533" s="1" t="str">
        <f t="shared" si="39"/>
        <v>533325********1412</v>
      </c>
    </row>
    <row r="2534" spans="2:3">
      <c r="B2534" t="s">
        <v>8499</v>
      </c>
      <c r="C2534" s="1" t="str">
        <f t="shared" si="39"/>
        <v>500238********1177</v>
      </c>
    </row>
    <row r="2535" spans="2:3">
      <c r="B2535" t="s">
        <v>8500</v>
      </c>
      <c r="C2535" s="1" t="str">
        <f t="shared" si="39"/>
        <v>513029********6471</v>
      </c>
    </row>
    <row r="2536" spans="2:3">
      <c r="B2536" t="s">
        <v>8501</v>
      </c>
      <c r="C2536" s="1" t="str">
        <f t="shared" si="39"/>
        <v>612426********2228</v>
      </c>
    </row>
    <row r="2537" spans="2:3">
      <c r="B2537" t="s">
        <v>8502</v>
      </c>
      <c r="C2537" s="1" t="str">
        <f t="shared" si="39"/>
        <v>420322********5918</v>
      </c>
    </row>
    <row r="2538" spans="2:3">
      <c r="B2538" t="s">
        <v>8503</v>
      </c>
      <c r="C2538" s="1" t="str">
        <f t="shared" si="39"/>
        <v>522729********3627</v>
      </c>
    </row>
    <row r="2539" spans="2:3">
      <c r="B2539" t="s">
        <v>8504</v>
      </c>
      <c r="C2539" s="1" t="str">
        <f t="shared" si="39"/>
        <v>512227********5086</v>
      </c>
    </row>
    <row r="2540" spans="2:3">
      <c r="B2540" t="s">
        <v>8505</v>
      </c>
      <c r="C2540" s="1" t="str">
        <f t="shared" si="39"/>
        <v>422823********0618</v>
      </c>
    </row>
    <row r="2541" spans="2:3">
      <c r="B2541" t="s">
        <v>8506</v>
      </c>
      <c r="C2541" s="1" t="str">
        <f t="shared" si="39"/>
        <v>513023********6118</v>
      </c>
    </row>
    <row r="2542" spans="2:3">
      <c r="B2542" t="s">
        <v>8507</v>
      </c>
      <c r="C2542" s="1" t="str">
        <f t="shared" si="39"/>
        <v>612401********6549</v>
      </c>
    </row>
    <row r="2543" spans="2:3">
      <c r="B2543" t="s">
        <v>8508</v>
      </c>
      <c r="C2543" s="1" t="str">
        <f t="shared" si="39"/>
        <v>522324********4033</v>
      </c>
    </row>
    <row r="2544" spans="2:3">
      <c r="B2544" t="s">
        <v>8509</v>
      </c>
      <c r="C2544" s="1" t="str">
        <f t="shared" si="39"/>
        <v>532723********3627</v>
      </c>
    </row>
    <row r="2545" spans="2:3">
      <c r="B2545" t="s">
        <v>8510</v>
      </c>
      <c r="C2545" s="1" t="str">
        <f t="shared" si="39"/>
        <v>362427********4722</v>
      </c>
    </row>
    <row r="2546" spans="2:3">
      <c r="B2546" t="s">
        <v>8511</v>
      </c>
      <c r="C2546" s="1" t="str">
        <f t="shared" si="39"/>
        <v>411122********8151</v>
      </c>
    </row>
    <row r="2547" spans="2:3">
      <c r="B2547" t="s">
        <v>8512</v>
      </c>
      <c r="C2547" s="1" t="str">
        <f t="shared" si="39"/>
        <v>512921********6214</v>
      </c>
    </row>
    <row r="2548" spans="2:3">
      <c r="B2548" t="s">
        <v>8513</v>
      </c>
      <c r="C2548" s="1" t="str">
        <f t="shared" si="39"/>
        <v>522125********1054</v>
      </c>
    </row>
    <row r="2549" spans="2:3">
      <c r="B2549" t="s">
        <v>8514</v>
      </c>
      <c r="C2549" s="1" t="str">
        <f t="shared" si="39"/>
        <v>362428********4115</v>
      </c>
    </row>
    <row r="2550" spans="2:3">
      <c r="B2550" t="s">
        <v>8515</v>
      </c>
      <c r="C2550" s="1" t="str">
        <f t="shared" si="39"/>
        <v>420322********5713</v>
      </c>
    </row>
    <row r="2551" spans="2:3">
      <c r="B2551" t="s">
        <v>8516</v>
      </c>
      <c r="C2551" s="1" t="str">
        <f t="shared" si="39"/>
        <v>500238********0686</v>
      </c>
    </row>
    <row r="2552" spans="2:3">
      <c r="B2552" t="s">
        <v>8517</v>
      </c>
      <c r="C2552" s="1" t="str">
        <f t="shared" si="39"/>
        <v>610331********0613</v>
      </c>
    </row>
    <row r="2553" spans="2:3">
      <c r="B2553" t="s">
        <v>8518</v>
      </c>
      <c r="C2553" s="1" t="str">
        <f t="shared" si="39"/>
        <v>533025********2717</v>
      </c>
    </row>
    <row r="2554" spans="2:3">
      <c r="B2554" t="s">
        <v>8519</v>
      </c>
      <c r="C2554" s="1" t="str">
        <f t="shared" si="39"/>
        <v>612401********6146</v>
      </c>
    </row>
    <row r="2555" spans="2:3">
      <c r="B2555" t="s">
        <v>8520</v>
      </c>
      <c r="C2555" s="1" t="str">
        <f t="shared" si="39"/>
        <v>362428********3713</v>
      </c>
    </row>
    <row r="2556" spans="2:3">
      <c r="B2556" t="s">
        <v>8521</v>
      </c>
      <c r="C2556" s="1" t="str">
        <f t="shared" si="39"/>
        <v>612426********2217</v>
      </c>
    </row>
    <row r="2557" spans="2:3">
      <c r="B2557" t="s">
        <v>8522</v>
      </c>
      <c r="C2557" s="1" t="str">
        <f t="shared" si="39"/>
        <v>513621********6480</v>
      </c>
    </row>
    <row r="2558" spans="2:3">
      <c r="B2558" t="s">
        <v>8523</v>
      </c>
      <c r="C2558" s="1" t="str">
        <f t="shared" si="39"/>
        <v>522423********9312</v>
      </c>
    </row>
    <row r="2559" spans="2:3">
      <c r="B2559" t="s">
        <v>8524</v>
      </c>
      <c r="C2559" s="1" t="str">
        <f t="shared" si="39"/>
        <v>522324********451X</v>
      </c>
    </row>
    <row r="2560" spans="2:3">
      <c r="B2560" t="s">
        <v>8525</v>
      </c>
      <c r="C2560" s="1" t="str">
        <f t="shared" si="39"/>
        <v>620523********4096</v>
      </c>
    </row>
    <row r="2561" spans="2:3">
      <c r="B2561" t="s">
        <v>8526</v>
      </c>
      <c r="C2561" s="1" t="str">
        <f t="shared" si="39"/>
        <v>533025********3614</v>
      </c>
    </row>
    <row r="2562" spans="2:3">
      <c r="B2562" t="s">
        <v>8527</v>
      </c>
      <c r="C2562" s="1" t="str">
        <f t="shared" si="39"/>
        <v>513723********2074</v>
      </c>
    </row>
    <row r="2563" spans="2:3">
      <c r="B2563" t="s">
        <v>8528</v>
      </c>
      <c r="C2563" s="1" t="str">
        <f t="shared" ref="C2563:C2626" si="40">REPLACE(B2563,7,8,"********")</f>
        <v>620523********4091</v>
      </c>
    </row>
    <row r="2564" spans="2:3">
      <c r="B2564" t="s">
        <v>8529</v>
      </c>
      <c r="C2564" s="1" t="str">
        <f t="shared" si="40"/>
        <v>533001********3015</v>
      </c>
    </row>
    <row r="2565" spans="2:3">
      <c r="B2565" t="s">
        <v>8530</v>
      </c>
      <c r="C2565" s="1" t="str">
        <f t="shared" si="40"/>
        <v>533001********3325</v>
      </c>
    </row>
    <row r="2566" spans="2:3">
      <c r="B2566" t="s">
        <v>8531</v>
      </c>
      <c r="C2566" s="1" t="str">
        <f t="shared" si="40"/>
        <v>422801********1428</v>
      </c>
    </row>
    <row r="2567" spans="2:3">
      <c r="B2567" t="s">
        <v>8532</v>
      </c>
      <c r="C2567" s="1" t="str">
        <f t="shared" si="40"/>
        <v>422802********6092</v>
      </c>
    </row>
    <row r="2568" spans="2:3">
      <c r="B2568" t="s">
        <v>8533</v>
      </c>
      <c r="C2568" s="1" t="str">
        <f t="shared" si="40"/>
        <v>520221********0517</v>
      </c>
    </row>
    <row r="2569" spans="2:3">
      <c r="B2569" t="s">
        <v>8534</v>
      </c>
      <c r="C2569" s="1" t="str">
        <f t="shared" si="40"/>
        <v>513522********171X</v>
      </c>
    </row>
    <row r="2570" spans="2:3">
      <c r="B2570" t="s">
        <v>8535</v>
      </c>
      <c r="C2570" s="1" t="str">
        <f t="shared" si="40"/>
        <v>510525********5595</v>
      </c>
    </row>
    <row r="2571" spans="2:3">
      <c r="B2571" t="s">
        <v>8536</v>
      </c>
      <c r="C2571" s="1" t="str">
        <f t="shared" si="40"/>
        <v>520181********1314</v>
      </c>
    </row>
    <row r="2572" spans="2:3">
      <c r="B2572" t="s">
        <v>8537</v>
      </c>
      <c r="C2572" s="1" t="str">
        <f t="shared" si="40"/>
        <v>412727********5716</v>
      </c>
    </row>
    <row r="2573" spans="2:3">
      <c r="B2573" t="s">
        <v>8538</v>
      </c>
      <c r="C2573" s="1" t="str">
        <f t="shared" si="40"/>
        <v>420902********7435</v>
      </c>
    </row>
    <row r="2574" spans="2:3">
      <c r="B2574" t="s">
        <v>8539</v>
      </c>
      <c r="C2574" s="1" t="str">
        <f t="shared" si="40"/>
        <v>520202********8915</v>
      </c>
    </row>
    <row r="2575" spans="2:3">
      <c r="B2575" t="s">
        <v>8540</v>
      </c>
      <c r="C2575" s="1" t="str">
        <f t="shared" si="40"/>
        <v>532329********1729</v>
      </c>
    </row>
    <row r="2576" spans="2:3">
      <c r="B2576" t="s">
        <v>8541</v>
      </c>
      <c r="C2576" s="1" t="str">
        <f t="shared" si="40"/>
        <v>532329********2730</v>
      </c>
    </row>
    <row r="2577" spans="2:3">
      <c r="B2577" t="s">
        <v>8542</v>
      </c>
      <c r="C2577" s="1" t="str">
        <f t="shared" si="40"/>
        <v>533025********3013</v>
      </c>
    </row>
    <row r="2578" spans="2:3">
      <c r="B2578" t="s">
        <v>8543</v>
      </c>
      <c r="C2578" s="1" t="str">
        <f t="shared" si="40"/>
        <v>520221********0472</v>
      </c>
    </row>
    <row r="2579" spans="2:3">
      <c r="B2579" t="s">
        <v>8544</v>
      </c>
      <c r="C2579" s="1" t="str">
        <f t="shared" si="40"/>
        <v>532128********1519</v>
      </c>
    </row>
    <row r="2580" spans="2:3">
      <c r="B2580" t="s">
        <v>8545</v>
      </c>
      <c r="C2580" s="1" t="str">
        <f t="shared" si="40"/>
        <v>510525********8703</v>
      </c>
    </row>
    <row r="2581" spans="2:3">
      <c r="B2581" t="s">
        <v>8546</v>
      </c>
      <c r="C2581" s="1" t="str">
        <f t="shared" si="40"/>
        <v>362329********0644</v>
      </c>
    </row>
    <row r="2582" spans="2:3">
      <c r="B2582" t="s">
        <v>8547</v>
      </c>
      <c r="C2582" s="1" t="str">
        <f t="shared" si="40"/>
        <v>510525********5000</v>
      </c>
    </row>
    <row r="2583" spans="2:3">
      <c r="B2583" t="s">
        <v>8548</v>
      </c>
      <c r="C2583" s="1" t="str">
        <f t="shared" si="40"/>
        <v>360424********4910</v>
      </c>
    </row>
    <row r="2584" spans="2:3">
      <c r="B2584" t="s">
        <v>8549</v>
      </c>
      <c r="C2584" s="1" t="str">
        <f t="shared" si="40"/>
        <v>512328********8682</v>
      </c>
    </row>
    <row r="2585" spans="2:3">
      <c r="B2585" t="s">
        <v>8550</v>
      </c>
      <c r="C2585" s="1" t="str">
        <f t="shared" si="40"/>
        <v>513522********5726</v>
      </c>
    </row>
    <row r="2586" spans="2:3">
      <c r="B2586" t="s">
        <v>8551</v>
      </c>
      <c r="C2586" s="1" t="str">
        <f t="shared" si="40"/>
        <v>362103********3322</v>
      </c>
    </row>
    <row r="2587" spans="2:3">
      <c r="B2587" t="s">
        <v>8552</v>
      </c>
      <c r="C2587" s="1" t="str">
        <f t="shared" si="40"/>
        <v>522425********3945</v>
      </c>
    </row>
    <row r="2588" spans="2:3">
      <c r="B2588" t="s">
        <v>8553</v>
      </c>
      <c r="C2588" s="1" t="str">
        <f t="shared" si="40"/>
        <v>412727********5749</v>
      </c>
    </row>
    <row r="2589" spans="2:3">
      <c r="B2589" t="s">
        <v>8554</v>
      </c>
      <c r="C2589" s="1" t="str">
        <f t="shared" si="40"/>
        <v>433127********5437</v>
      </c>
    </row>
    <row r="2590" spans="2:3">
      <c r="B2590" t="s">
        <v>8555</v>
      </c>
      <c r="C2590" s="1" t="str">
        <f t="shared" si="40"/>
        <v>452229********6444</v>
      </c>
    </row>
    <row r="2591" spans="2:3">
      <c r="B2591" t="s">
        <v>8556</v>
      </c>
      <c r="C2591" s="1" t="str">
        <f t="shared" si="40"/>
        <v>522422********3620</v>
      </c>
    </row>
    <row r="2592" spans="2:3">
      <c r="B2592" t="s">
        <v>8557</v>
      </c>
      <c r="C2592" s="1" t="str">
        <f t="shared" si="40"/>
        <v>522425********3915</v>
      </c>
    </row>
    <row r="2593" spans="2:3">
      <c r="B2593" t="s">
        <v>8558</v>
      </c>
      <c r="C2593" s="1" t="str">
        <f t="shared" si="40"/>
        <v>612429********3345</v>
      </c>
    </row>
    <row r="2594" spans="2:3">
      <c r="B2594" t="s">
        <v>8559</v>
      </c>
      <c r="C2594" s="1" t="str">
        <f t="shared" si="40"/>
        <v>522427********6610</v>
      </c>
    </row>
    <row r="2595" spans="2:3">
      <c r="B2595" t="s">
        <v>8560</v>
      </c>
      <c r="C2595" s="1" t="str">
        <f t="shared" si="40"/>
        <v>411024********1619</v>
      </c>
    </row>
    <row r="2596" spans="2:3">
      <c r="B2596" t="s">
        <v>8561</v>
      </c>
      <c r="C2596" s="1" t="str">
        <f t="shared" si="40"/>
        <v>522424********5269</v>
      </c>
    </row>
    <row r="2597" spans="2:3">
      <c r="B2597" t="s">
        <v>8562</v>
      </c>
      <c r="C2597" s="1" t="str">
        <f t="shared" si="40"/>
        <v>510524********5150</v>
      </c>
    </row>
    <row r="2598" spans="2:3">
      <c r="B2598" t="s">
        <v>8563</v>
      </c>
      <c r="C2598" s="1" t="str">
        <f t="shared" si="40"/>
        <v>532329********2714</v>
      </c>
    </row>
    <row r="2599" spans="2:3">
      <c r="B2599" t="s">
        <v>8564</v>
      </c>
      <c r="C2599" s="1" t="str">
        <f t="shared" si="40"/>
        <v>612401********8314</v>
      </c>
    </row>
    <row r="2600" spans="2:3">
      <c r="B2600" t="s">
        <v>8565</v>
      </c>
      <c r="C2600" s="1" t="str">
        <f t="shared" si="40"/>
        <v>512921********2031</v>
      </c>
    </row>
    <row r="2601" spans="2:3">
      <c r="B2601" t="s">
        <v>8566</v>
      </c>
      <c r="C2601" s="1" t="str">
        <f t="shared" si="40"/>
        <v>422825********0417</v>
      </c>
    </row>
    <row r="2602" spans="2:3">
      <c r="B2602" t="s">
        <v>8567</v>
      </c>
      <c r="C2602" s="1" t="str">
        <f t="shared" si="40"/>
        <v>520423********4854</v>
      </c>
    </row>
    <row r="2603" spans="2:3">
      <c r="B2603" t="s">
        <v>8568</v>
      </c>
      <c r="C2603" s="1" t="str">
        <f t="shared" si="40"/>
        <v>420921********3016</v>
      </c>
    </row>
    <row r="2604" spans="2:3">
      <c r="B2604" t="s">
        <v>8569</v>
      </c>
      <c r="C2604" s="1" t="str">
        <f t="shared" si="40"/>
        <v>522501********5239</v>
      </c>
    </row>
    <row r="2605" spans="2:3">
      <c r="B2605" t="s">
        <v>8570</v>
      </c>
      <c r="C2605" s="1" t="str">
        <f t="shared" si="40"/>
        <v>341223********3739</v>
      </c>
    </row>
    <row r="2606" spans="2:3">
      <c r="B2606" t="s">
        <v>8571</v>
      </c>
      <c r="C2606" s="1" t="str">
        <f t="shared" si="40"/>
        <v>512328********8830</v>
      </c>
    </row>
    <row r="2607" spans="2:3">
      <c r="B2607" t="s">
        <v>8572</v>
      </c>
      <c r="C2607" s="1" t="str">
        <f t="shared" si="40"/>
        <v>422126********8518</v>
      </c>
    </row>
    <row r="2608" spans="2:3">
      <c r="B2608" t="s">
        <v>8573</v>
      </c>
      <c r="C2608" s="1" t="str">
        <f t="shared" si="40"/>
        <v>422126********8522</v>
      </c>
    </row>
    <row r="2609" spans="2:3">
      <c r="B2609" t="s">
        <v>8574</v>
      </c>
      <c r="C2609" s="1" t="str">
        <f t="shared" si="40"/>
        <v>412727********8056</v>
      </c>
    </row>
    <row r="2610" spans="2:3">
      <c r="B2610" t="s">
        <v>8575</v>
      </c>
      <c r="C2610" s="1" t="str">
        <f t="shared" si="40"/>
        <v>522427********7140</v>
      </c>
    </row>
    <row r="2611" spans="2:3">
      <c r="B2611" t="s">
        <v>8576</v>
      </c>
      <c r="C2611" s="1" t="str">
        <f t="shared" si="40"/>
        <v>522323********9117</v>
      </c>
    </row>
    <row r="2612" spans="2:3">
      <c r="B2612" t="s">
        <v>8577</v>
      </c>
      <c r="C2612" s="1" t="str">
        <f t="shared" si="40"/>
        <v>532128********1717</v>
      </c>
    </row>
    <row r="2613" spans="2:3">
      <c r="B2613" t="s">
        <v>8578</v>
      </c>
      <c r="C2613" s="1" t="str">
        <f t="shared" si="40"/>
        <v>522626********0017</v>
      </c>
    </row>
    <row r="2614" spans="2:3">
      <c r="B2614" t="s">
        <v>8579</v>
      </c>
      <c r="C2614" s="1" t="str">
        <f t="shared" si="40"/>
        <v>522427********6623</v>
      </c>
    </row>
    <row r="2615" spans="2:3">
      <c r="B2615" t="s">
        <v>8580</v>
      </c>
      <c r="C2615" s="1" t="str">
        <f t="shared" si="40"/>
        <v>412822********3072</v>
      </c>
    </row>
    <row r="2616" spans="2:3">
      <c r="B2616" t="s">
        <v>8581</v>
      </c>
      <c r="C2616" s="1" t="str">
        <f t="shared" si="40"/>
        <v>520202********5920</v>
      </c>
    </row>
    <row r="2617" spans="2:3">
      <c r="B2617" t="s">
        <v>8582</v>
      </c>
      <c r="C2617" s="1" t="str">
        <f t="shared" si="40"/>
        <v>500230********6837</v>
      </c>
    </row>
    <row r="2618" spans="2:3">
      <c r="B2618" t="s">
        <v>8583</v>
      </c>
      <c r="C2618" s="1" t="str">
        <f t="shared" si="40"/>
        <v>533025********1744</v>
      </c>
    </row>
    <row r="2619" spans="2:3">
      <c r="B2619" t="s">
        <v>8584</v>
      </c>
      <c r="C2619" s="1" t="str">
        <f t="shared" si="40"/>
        <v>522427********6628</v>
      </c>
    </row>
    <row r="2620" spans="2:3">
      <c r="B2620" t="s">
        <v>8585</v>
      </c>
      <c r="C2620" s="1" t="str">
        <f t="shared" si="40"/>
        <v>520221********061X</v>
      </c>
    </row>
    <row r="2621" spans="2:3">
      <c r="B2621" t="s">
        <v>8586</v>
      </c>
      <c r="C2621" s="1" t="str">
        <f t="shared" si="40"/>
        <v>433123********0623</v>
      </c>
    </row>
    <row r="2622" spans="2:3">
      <c r="B2622" t="s">
        <v>8587</v>
      </c>
      <c r="C2622" s="1" t="str">
        <f t="shared" si="40"/>
        <v>522427********6632</v>
      </c>
    </row>
    <row r="2623" spans="2:3">
      <c r="B2623" t="s">
        <v>8588</v>
      </c>
      <c r="C2623" s="1" t="str">
        <f t="shared" si="40"/>
        <v>520221********0418</v>
      </c>
    </row>
    <row r="2624" spans="2:3">
      <c r="B2624" t="s">
        <v>8589</v>
      </c>
      <c r="C2624" s="1" t="str">
        <f t="shared" si="40"/>
        <v>360424********059X</v>
      </c>
    </row>
    <row r="2625" spans="2:3">
      <c r="B2625" t="s">
        <v>8590</v>
      </c>
      <c r="C2625" s="1" t="str">
        <f t="shared" si="40"/>
        <v>522622********5014</v>
      </c>
    </row>
    <row r="2626" spans="2:3">
      <c r="B2626" t="s">
        <v>8591</v>
      </c>
      <c r="C2626" s="1" t="str">
        <f t="shared" si="40"/>
        <v>422826********4018</v>
      </c>
    </row>
    <row r="2627" spans="2:3">
      <c r="B2627" t="s">
        <v>8592</v>
      </c>
      <c r="C2627" s="1" t="str">
        <f t="shared" ref="C2627:C2690" si="41">REPLACE(B2627,7,8,"********")</f>
        <v>522428********0444</v>
      </c>
    </row>
    <row r="2628" spans="2:3">
      <c r="B2628" t="s">
        <v>8593</v>
      </c>
      <c r="C2628" s="1" t="str">
        <f t="shared" si="41"/>
        <v>410426********411X</v>
      </c>
    </row>
    <row r="2629" spans="2:3">
      <c r="B2629" t="s">
        <v>8594</v>
      </c>
      <c r="C2629" s="1" t="str">
        <f t="shared" si="41"/>
        <v>522228********4018</v>
      </c>
    </row>
    <row r="2630" spans="2:3">
      <c r="B2630" t="s">
        <v>8595</v>
      </c>
      <c r="C2630" s="1" t="str">
        <f t="shared" si="41"/>
        <v>522425********3928</v>
      </c>
    </row>
    <row r="2631" spans="2:3">
      <c r="B2631" t="s">
        <v>8596</v>
      </c>
      <c r="C2631" s="1" t="str">
        <f t="shared" si="41"/>
        <v>411526********3863</v>
      </c>
    </row>
    <row r="2632" spans="2:3">
      <c r="B2632" t="s">
        <v>8597</v>
      </c>
      <c r="C2632" s="1" t="str">
        <f t="shared" si="41"/>
        <v>500234********8603</v>
      </c>
    </row>
    <row r="2633" spans="2:3">
      <c r="B2633" t="s">
        <v>8598</v>
      </c>
      <c r="C2633" s="1" t="str">
        <f t="shared" si="41"/>
        <v>362329********0611</v>
      </c>
    </row>
    <row r="2634" spans="2:3">
      <c r="B2634" t="s">
        <v>8599</v>
      </c>
      <c r="C2634" s="1" t="str">
        <f t="shared" si="41"/>
        <v>360427********3065</v>
      </c>
    </row>
    <row r="2635" spans="2:3">
      <c r="B2635" t="s">
        <v>8600</v>
      </c>
      <c r="C2635" s="1" t="str">
        <f t="shared" si="41"/>
        <v>422825********1624</v>
      </c>
    </row>
    <row r="2636" spans="2:3">
      <c r="B2636" t="s">
        <v>8601</v>
      </c>
      <c r="C2636" s="1" t="str">
        <f t="shared" si="41"/>
        <v>522728********6616</v>
      </c>
    </row>
    <row r="2637" spans="2:3">
      <c r="B2637" t="s">
        <v>8602</v>
      </c>
      <c r="C2637" s="1" t="str">
        <f t="shared" si="41"/>
        <v>350825********3222</v>
      </c>
    </row>
    <row r="2638" spans="2:3">
      <c r="B2638" t="s">
        <v>8603</v>
      </c>
      <c r="C2638" s="1" t="str">
        <f t="shared" si="41"/>
        <v>513723********4795</v>
      </c>
    </row>
    <row r="2639" spans="2:3">
      <c r="B2639" t="s">
        <v>8604</v>
      </c>
      <c r="C2639" s="1" t="str">
        <f t="shared" si="41"/>
        <v>522728********6612</v>
      </c>
    </row>
    <row r="2640" spans="2:3">
      <c r="B2640" t="s">
        <v>8605</v>
      </c>
      <c r="C2640" s="1" t="str">
        <f t="shared" si="41"/>
        <v>420222********2430</v>
      </c>
    </row>
    <row r="2641" spans="2:3">
      <c r="B2641" t="s">
        <v>8606</v>
      </c>
      <c r="C2641" s="1" t="str">
        <f t="shared" si="41"/>
        <v>532523********101X</v>
      </c>
    </row>
    <row r="2642" spans="2:3">
      <c r="B2642" t="s">
        <v>8607</v>
      </c>
      <c r="C2642" s="1" t="str">
        <f t="shared" si="41"/>
        <v>532523********082X</v>
      </c>
    </row>
    <row r="2643" spans="2:3">
      <c r="B2643" t="s">
        <v>8608</v>
      </c>
      <c r="C2643" s="1" t="str">
        <f t="shared" si="41"/>
        <v>340826********0319</v>
      </c>
    </row>
    <row r="2644" spans="2:3">
      <c r="B2644" t="s">
        <v>8609</v>
      </c>
      <c r="C2644" s="1" t="str">
        <f t="shared" si="41"/>
        <v>520221********9848</v>
      </c>
    </row>
    <row r="2645" spans="2:3">
      <c r="B2645" t="s">
        <v>8610</v>
      </c>
      <c r="C2645" s="1" t="str">
        <f t="shared" si="41"/>
        <v>522227********242X</v>
      </c>
    </row>
    <row r="2646" spans="2:3">
      <c r="B2646" t="s">
        <v>8611</v>
      </c>
      <c r="C2646" s="1" t="str">
        <f t="shared" si="41"/>
        <v>622425********2917</v>
      </c>
    </row>
    <row r="2647" spans="2:3">
      <c r="B2647" t="s">
        <v>8612</v>
      </c>
      <c r="C2647" s="1" t="str">
        <f t="shared" si="41"/>
        <v>533001********2731</v>
      </c>
    </row>
    <row r="2648" spans="2:3">
      <c r="B2648" t="s">
        <v>8613</v>
      </c>
      <c r="C2648" s="1" t="str">
        <f t="shared" si="41"/>
        <v>511027********4473</v>
      </c>
    </row>
    <row r="2649" spans="2:3">
      <c r="B2649" t="s">
        <v>8614</v>
      </c>
      <c r="C2649" s="1" t="str">
        <f t="shared" si="41"/>
        <v>513022********1390</v>
      </c>
    </row>
    <row r="2650" spans="2:3">
      <c r="B2650" t="s">
        <v>8615</v>
      </c>
      <c r="C2650" s="1" t="str">
        <f t="shared" si="41"/>
        <v>522529********2633</v>
      </c>
    </row>
    <row r="2651" spans="2:3">
      <c r="B2651" t="s">
        <v>8616</v>
      </c>
      <c r="C2651" s="1" t="str">
        <f t="shared" si="41"/>
        <v>530524********0627</v>
      </c>
    </row>
    <row r="2652" spans="2:3">
      <c r="B2652" t="s">
        <v>8617</v>
      </c>
      <c r="C2652" s="1" t="str">
        <f t="shared" si="41"/>
        <v>421023********5230</v>
      </c>
    </row>
    <row r="2653" spans="2:3">
      <c r="B2653" t="s">
        <v>8618</v>
      </c>
      <c r="C2653" s="1" t="str">
        <f t="shared" si="41"/>
        <v>510525********7615</v>
      </c>
    </row>
    <row r="2654" spans="2:3">
      <c r="B2654" t="s">
        <v>8619</v>
      </c>
      <c r="C2654" s="1" t="str">
        <f t="shared" si="41"/>
        <v>511304********4416</v>
      </c>
    </row>
    <row r="2655" spans="2:3">
      <c r="B2655" t="s">
        <v>8620</v>
      </c>
      <c r="C2655" s="1" t="str">
        <f t="shared" si="41"/>
        <v>360732********4910</v>
      </c>
    </row>
    <row r="2656" spans="2:3">
      <c r="B2656" t="s">
        <v>8621</v>
      </c>
      <c r="C2656" s="1" t="str">
        <f t="shared" si="41"/>
        <v>510903********0892</v>
      </c>
    </row>
    <row r="2657" spans="2:3">
      <c r="B2657" t="s">
        <v>8622</v>
      </c>
      <c r="C2657" s="1" t="str">
        <f t="shared" si="41"/>
        <v>533025********1229</v>
      </c>
    </row>
    <row r="2658" spans="2:3">
      <c r="B2658" t="s">
        <v>8623</v>
      </c>
      <c r="C2658" s="1" t="str">
        <f t="shared" si="41"/>
        <v>422801********2429</v>
      </c>
    </row>
    <row r="2659" spans="2:3">
      <c r="B2659" t="s">
        <v>8624</v>
      </c>
      <c r="C2659" s="1" t="str">
        <f t="shared" si="41"/>
        <v>342826********0851</v>
      </c>
    </row>
    <row r="2660" spans="2:3">
      <c r="B2660" t="s">
        <v>8625</v>
      </c>
      <c r="C2660" s="1" t="str">
        <f t="shared" si="41"/>
        <v>362329********1130</v>
      </c>
    </row>
    <row r="2661" spans="2:3">
      <c r="B2661" t="s">
        <v>8626</v>
      </c>
      <c r="C2661" s="1" t="str">
        <f t="shared" si="41"/>
        <v>420921********4737</v>
      </c>
    </row>
    <row r="2662" spans="2:3">
      <c r="B2662" t="s">
        <v>8627</v>
      </c>
      <c r="C2662" s="1" t="str">
        <f t="shared" si="41"/>
        <v>522324********0459</v>
      </c>
    </row>
    <row r="2663" spans="2:3">
      <c r="B2663" t="s">
        <v>8628</v>
      </c>
      <c r="C2663" s="1" t="str">
        <f t="shared" si="41"/>
        <v>533001********302X</v>
      </c>
    </row>
    <row r="2664" spans="2:3">
      <c r="B2664" t="s">
        <v>8629</v>
      </c>
      <c r="C2664" s="1" t="str">
        <f t="shared" si="41"/>
        <v>533001********2721</v>
      </c>
    </row>
    <row r="2665" spans="2:3">
      <c r="B2665" t="s">
        <v>8630</v>
      </c>
      <c r="C2665" s="1" t="str">
        <f t="shared" si="41"/>
        <v>512927********6372</v>
      </c>
    </row>
    <row r="2666" spans="2:3">
      <c r="B2666" t="s">
        <v>8631</v>
      </c>
      <c r="C2666" s="1" t="str">
        <f t="shared" si="41"/>
        <v>620524********4087</v>
      </c>
    </row>
    <row r="2667" spans="2:3">
      <c r="B2667" t="s">
        <v>8632</v>
      </c>
      <c r="C2667" s="1" t="str">
        <f t="shared" si="41"/>
        <v>430725********0118</v>
      </c>
    </row>
    <row r="2668" spans="2:3">
      <c r="B2668" t="s">
        <v>8633</v>
      </c>
      <c r="C2668" s="1" t="str">
        <f t="shared" si="41"/>
        <v>532224********4511</v>
      </c>
    </row>
    <row r="2669" spans="2:3">
      <c r="B2669" t="s">
        <v>8634</v>
      </c>
      <c r="C2669" s="1" t="str">
        <f t="shared" si="41"/>
        <v>522426********7717</v>
      </c>
    </row>
    <row r="2670" spans="2:3">
      <c r="B2670" t="s">
        <v>8635</v>
      </c>
      <c r="C2670" s="1" t="str">
        <f t="shared" si="41"/>
        <v>422801********2434</v>
      </c>
    </row>
    <row r="2671" spans="2:3">
      <c r="B2671" t="s">
        <v>8636</v>
      </c>
      <c r="C2671" s="1" t="str">
        <f t="shared" si="41"/>
        <v>522323********0512</v>
      </c>
    </row>
    <row r="2672" spans="2:3">
      <c r="B2672" t="s">
        <v>8637</v>
      </c>
      <c r="C2672" s="1" t="str">
        <f t="shared" si="41"/>
        <v>622424********4716</v>
      </c>
    </row>
    <row r="2673" spans="2:3">
      <c r="B2673" t="s">
        <v>8638</v>
      </c>
      <c r="C2673" s="1" t="str">
        <f t="shared" si="41"/>
        <v>532923********1138</v>
      </c>
    </row>
    <row r="2674" spans="2:3">
      <c r="B2674" t="s">
        <v>8639</v>
      </c>
      <c r="C2674" s="1" t="str">
        <f t="shared" si="41"/>
        <v>360827********2827</v>
      </c>
    </row>
    <row r="2675" spans="2:3">
      <c r="B2675" t="s">
        <v>8640</v>
      </c>
      <c r="C2675" s="1" t="str">
        <f t="shared" si="41"/>
        <v>510525********4238</v>
      </c>
    </row>
    <row r="2676" spans="2:3">
      <c r="B2676" t="s">
        <v>8641</v>
      </c>
      <c r="C2676" s="1" t="str">
        <f t="shared" si="41"/>
        <v>522422********1219</v>
      </c>
    </row>
    <row r="2677" spans="2:3">
      <c r="B2677" t="s">
        <v>8642</v>
      </c>
      <c r="C2677" s="1" t="str">
        <f t="shared" si="41"/>
        <v>422801********2467</v>
      </c>
    </row>
    <row r="2678" spans="2:3">
      <c r="B2678" t="s">
        <v>8643</v>
      </c>
      <c r="C2678" s="1" t="str">
        <f t="shared" si="41"/>
        <v>533025********1812</v>
      </c>
    </row>
    <row r="2679" spans="2:3">
      <c r="B2679" t="s">
        <v>8644</v>
      </c>
      <c r="C2679" s="1" t="str">
        <f t="shared" si="41"/>
        <v>362133********5164</v>
      </c>
    </row>
    <row r="2680" spans="2:3">
      <c r="B2680" t="s">
        <v>8645</v>
      </c>
      <c r="C2680" s="1" t="str">
        <f t="shared" si="41"/>
        <v>522125********2213</v>
      </c>
    </row>
    <row r="2681" spans="2:3">
      <c r="B2681" t="s">
        <v>8646</v>
      </c>
      <c r="C2681" s="1" t="str">
        <f t="shared" si="41"/>
        <v>510525********424X</v>
      </c>
    </row>
    <row r="2682" spans="2:3">
      <c r="B2682" t="s">
        <v>8647</v>
      </c>
      <c r="C2682" s="1" t="str">
        <f t="shared" si="41"/>
        <v>520202********8530</v>
      </c>
    </row>
    <row r="2683" spans="2:3">
      <c r="B2683" t="s">
        <v>8648</v>
      </c>
      <c r="C2683" s="1" t="str">
        <f t="shared" si="41"/>
        <v>620524********4011</v>
      </c>
    </row>
    <row r="2684" spans="2:3">
      <c r="B2684" t="s">
        <v>8649</v>
      </c>
      <c r="C2684" s="1" t="str">
        <f t="shared" si="41"/>
        <v>522423********9712</v>
      </c>
    </row>
    <row r="2685" spans="2:3">
      <c r="B2685" t="s">
        <v>8650</v>
      </c>
      <c r="C2685" s="1" t="str">
        <f t="shared" si="41"/>
        <v>510525********911X</v>
      </c>
    </row>
    <row r="2686" spans="2:3">
      <c r="B2686" t="s">
        <v>8651</v>
      </c>
      <c r="C2686" s="1" t="str">
        <f t="shared" si="41"/>
        <v>510525********7006</v>
      </c>
    </row>
    <row r="2687" spans="2:3">
      <c r="B2687" t="s">
        <v>8652</v>
      </c>
      <c r="C2687" s="1" t="str">
        <f t="shared" si="41"/>
        <v>513030********624X</v>
      </c>
    </row>
    <row r="2688" spans="2:3">
      <c r="B2688" t="s">
        <v>8653</v>
      </c>
      <c r="C2688" s="1" t="str">
        <f t="shared" si="41"/>
        <v>422126********7028</v>
      </c>
    </row>
    <row r="2689" spans="2:3">
      <c r="B2689" t="s">
        <v>8654</v>
      </c>
      <c r="C2689" s="1" t="str">
        <f t="shared" si="41"/>
        <v>411327********1579</v>
      </c>
    </row>
    <row r="2690" spans="2:3">
      <c r="B2690" t="s">
        <v>8655</v>
      </c>
      <c r="C2690" s="1" t="str">
        <f t="shared" si="41"/>
        <v>360732********5115</v>
      </c>
    </row>
    <row r="2691" spans="2:3">
      <c r="B2691" t="s">
        <v>8656</v>
      </c>
      <c r="C2691" s="1" t="str">
        <f t="shared" ref="C2691:C2754" si="42">REPLACE(B2691,7,8,"********")</f>
        <v>422801********2414</v>
      </c>
    </row>
    <row r="2692" spans="2:3">
      <c r="B2692" t="s">
        <v>8657</v>
      </c>
      <c r="C2692" s="1" t="str">
        <f t="shared" si="42"/>
        <v>511011********3415</v>
      </c>
    </row>
    <row r="2693" spans="2:3">
      <c r="B2693" t="s">
        <v>8658</v>
      </c>
      <c r="C2693" s="1" t="str">
        <f t="shared" si="42"/>
        <v>513030********1811</v>
      </c>
    </row>
    <row r="2694" spans="2:3">
      <c r="B2694" t="s">
        <v>8659</v>
      </c>
      <c r="C2694" s="1" t="str">
        <f t="shared" si="42"/>
        <v>362131********5425</v>
      </c>
    </row>
    <row r="2695" spans="2:3">
      <c r="B2695" t="s">
        <v>8660</v>
      </c>
      <c r="C2695" s="1" t="str">
        <f t="shared" si="42"/>
        <v>452625********2271</v>
      </c>
    </row>
    <row r="2696" spans="2:3">
      <c r="B2696" t="s">
        <v>8661</v>
      </c>
      <c r="C2696" s="1" t="str">
        <f t="shared" si="42"/>
        <v>510525********863X</v>
      </c>
    </row>
    <row r="2697" spans="2:3">
      <c r="B2697" t="s">
        <v>8662</v>
      </c>
      <c r="C2697" s="1" t="str">
        <f t="shared" si="42"/>
        <v>532729********0935</v>
      </c>
    </row>
    <row r="2698" spans="2:3">
      <c r="B2698" t="s">
        <v>8663</v>
      </c>
      <c r="C2698" s="1" t="str">
        <f t="shared" si="42"/>
        <v>452131********0341</v>
      </c>
    </row>
    <row r="2699" spans="2:3">
      <c r="B2699" t="s">
        <v>8664</v>
      </c>
      <c r="C2699" s="1" t="str">
        <f t="shared" si="42"/>
        <v>430281********3610</v>
      </c>
    </row>
    <row r="2700" spans="2:3">
      <c r="B2700" t="s">
        <v>8665</v>
      </c>
      <c r="C2700" s="1" t="str">
        <f t="shared" si="42"/>
        <v>422801********2438</v>
      </c>
    </row>
    <row r="2701" spans="2:3">
      <c r="B2701" t="s">
        <v>8666</v>
      </c>
      <c r="C2701" s="1" t="str">
        <f t="shared" si="42"/>
        <v>522627********1612</v>
      </c>
    </row>
    <row r="2702" spans="2:3">
      <c r="B2702" t="s">
        <v>8667</v>
      </c>
      <c r="C2702" s="1" t="str">
        <f t="shared" si="42"/>
        <v>510302********4024</v>
      </c>
    </row>
    <row r="2703" spans="2:3">
      <c r="B2703" t="s">
        <v>8668</v>
      </c>
      <c r="C2703" s="1" t="str">
        <f t="shared" si="42"/>
        <v>532128********5943</v>
      </c>
    </row>
    <row r="2704" spans="2:3">
      <c r="B2704" t="s">
        <v>8669</v>
      </c>
      <c r="C2704" s="1" t="str">
        <f t="shared" si="42"/>
        <v>532729********0939</v>
      </c>
    </row>
    <row r="2705" spans="2:3">
      <c r="B2705" t="s">
        <v>8670</v>
      </c>
      <c r="C2705" s="1" t="str">
        <f t="shared" si="42"/>
        <v>422801********2448</v>
      </c>
    </row>
    <row r="2706" spans="2:3">
      <c r="B2706" t="s">
        <v>8671</v>
      </c>
      <c r="C2706" s="1" t="str">
        <f t="shared" si="42"/>
        <v>510525********559X</v>
      </c>
    </row>
    <row r="2707" spans="2:3">
      <c r="B2707" t="s">
        <v>8672</v>
      </c>
      <c r="C2707" s="1" t="str">
        <f t="shared" si="42"/>
        <v>533001********3337</v>
      </c>
    </row>
    <row r="2708" spans="2:3">
      <c r="B2708" t="s">
        <v>8673</v>
      </c>
      <c r="C2708" s="1" t="str">
        <f t="shared" si="42"/>
        <v>340828********2518</v>
      </c>
    </row>
    <row r="2709" spans="2:3">
      <c r="B2709" t="s">
        <v>8674</v>
      </c>
      <c r="C2709" s="1" t="str">
        <f t="shared" si="42"/>
        <v>422801********284X</v>
      </c>
    </row>
    <row r="2710" spans="2:3">
      <c r="B2710" t="s">
        <v>8675</v>
      </c>
      <c r="C2710" s="1" t="str">
        <f t="shared" si="42"/>
        <v>411025********7073</v>
      </c>
    </row>
    <row r="2711" spans="2:3">
      <c r="B2711" t="s">
        <v>8676</v>
      </c>
      <c r="C2711" s="1" t="str">
        <f t="shared" si="42"/>
        <v>533001********3012</v>
      </c>
    </row>
    <row r="2712" spans="2:3">
      <c r="B2712" t="s">
        <v>8677</v>
      </c>
      <c r="C2712" s="1" t="str">
        <f t="shared" si="42"/>
        <v>612426********4010</v>
      </c>
    </row>
    <row r="2713" spans="2:3">
      <c r="B2713" t="s">
        <v>8678</v>
      </c>
      <c r="C2713" s="1" t="str">
        <f t="shared" si="42"/>
        <v>533025********0617</v>
      </c>
    </row>
    <row r="2714" spans="2:3">
      <c r="B2714" t="s">
        <v>8679</v>
      </c>
      <c r="C2714" s="1" t="str">
        <f t="shared" si="42"/>
        <v>522227********2819</v>
      </c>
    </row>
    <row r="2715" spans="2:3">
      <c r="B2715" t="s">
        <v>8680</v>
      </c>
      <c r="C2715" s="1" t="str">
        <f t="shared" si="42"/>
        <v>522425********3956</v>
      </c>
    </row>
    <row r="2716" spans="2:3">
      <c r="B2716" t="s">
        <v>8681</v>
      </c>
      <c r="C2716" s="1" t="str">
        <f t="shared" si="42"/>
        <v>340828********252X</v>
      </c>
    </row>
    <row r="2717" spans="2:3">
      <c r="B2717" t="s">
        <v>8682</v>
      </c>
      <c r="C2717" s="1" t="str">
        <f t="shared" si="42"/>
        <v>412726********3013</v>
      </c>
    </row>
    <row r="2718" spans="2:3">
      <c r="B2718" t="s">
        <v>8683</v>
      </c>
      <c r="C2718" s="1" t="str">
        <f t="shared" si="42"/>
        <v>433031********0611</v>
      </c>
    </row>
    <row r="2719" spans="2:3">
      <c r="B2719" t="s">
        <v>8684</v>
      </c>
      <c r="C2719" s="1" t="str">
        <f t="shared" si="42"/>
        <v>452131********0317</v>
      </c>
    </row>
    <row r="2720" spans="2:3">
      <c r="B2720" t="s">
        <v>8685</v>
      </c>
      <c r="C2720" s="1" t="str">
        <f t="shared" si="42"/>
        <v>522124********243X</v>
      </c>
    </row>
    <row r="2721" spans="2:3">
      <c r="B2721" t="s">
        <v>8686</v>
      </c>
      <c r="C2721" s="1" t="str">
        <f t="shared" si="42"/>
        <v>422801********2434</v>
      </c>
    </row>
    <row r="2722" spans="2:3">
      <c r="B2722" t="s">
        <v>8687</v>
      </c>
      <c r="C2722" s="1" t="str">
        <f t="shared" si="42"/>
        <v>522423********9622</v>
      </c>
    </row>
    <row r="2723" spans="2:3">
      <c r="B2723" t="s">
        <v>8688</v>
      </c>
      <c r="C2723" s="1" t="str">
        <f t="shared" si="42"/>
        <v>533124********1534</v>
      </c>
    </row>
    <row r="2724" spans="2:3">
      <c r="B2724" t="s">
        <v>8689</v>
      </c>
      <c r="C2724" s="1" t="str">
        <f t="shared" si="42"/>
        <v>522422********1213</v>
      </c>
    </row>
    <row r="2725" spans="2:3">
      <c r="B2725" t="s">
        <v>8690</v>
      </c>
      <c r="C2725" s="1" t="str">
        <f t="shared" si="42"/>
        <v>512921********3976</v>
      </c>
    </row>
    <row r="2726" spans="2:3">
      <c r="B2726" t="s">
        <v>8691</v>
      </c>
      <c r="C2726" s="1" t="str">
        <f t="shared" si="42"/>
        <v>533001********2746</v>
      </c>
    </row>
    <row r="2727" spans="2:3">
      <c r="B2727" t="s">
        <v>8692</v>
      </c>
      <c r="C2727" s="1" t="str">
        <f t="shared" si="42"/>
        <v>522324********0418</v>
      </c>
    </row>
    <row r="2728" spans="2:3">
      <c r="B2728" t="s">
        <v>8693</v>
      </c>
      <c r="C2728" s="1" t="str">
        <f t="shared" si="42"/>
        <v>520202********5141</v>
      </c>
    </row>
    <row r="2729" spans="2:3">
      <c r="B2729" t="s">
        <v>8694</v>
      </c>
      <c r="C2729" s="1" t="str">
        <f t="shared" si="42"/>
        <v>533025********1228</v>
      </c>
    </row>
    <row r="2730" spans="2:3">
      <c r="B2730" t="s">
        <v>8695</v>
      </c>
      <c r="C2730" s="1" t="str">
        <f t="shared" si="42"/>
        <v>522423********9310</v>
      </c>
    </row>
    <row r="2731" spans="2:3">
      <c r="B2731" t="s">
        <v>8696</v>
      </c>
      <c r="C2731" s="1" t="str">
        <f t="shared" si="42"/>
        <v>422801********2457</v>
      </c>
    </row>
    <row r="2732" spans="2:3">
      <c r="B2732" t="s">
        <v>8697</v>
      </c>
      <c r="C2732" s="1" t="str">
        <f t="shared" si="42"/>
        <v>522130********1619</v>
      </c>
    </row>
    <row r="2733" spans="2:3">
      <c r="B2733" t="s">
        <v>8698</v>
      </c>
      <c r="C2733" s="1" t="str">
        <f t="shared" si="42"/>
        <v>522227********283X</v>
      </c>
    </row>
    <row r="2734" spans="2:3">
      <c r="B2734" t="s">
        <v>8699</v>
      </c>
      <c r="C2734" s="1" t="str">
        <f t="shared" si="42"/>
        <v>520202********5120</v>
      </c>
    </row>
    <row r="2735" spans="2:3">
      <c r="B2735" t="s">
        <v>8700</v>
      </c>
      <c r="C2735" s="1" t="str">
        <f t="shared" si="42"/>
        <v>532101********1636</v>
      </c>
    </row>
    <row r="2736" spans="2:3">
      <c r="B2736" t="s">
        <v>8701</v>
      </c>
      <c r="C2736" s="1" t="str">
        <f t="shared" si="42"/>
        <v>510525********5131</v>
      </c>
    </row>
    <row r="2737" spans="2:3">
      <c r="B2737" t="s">
        <v>8702</v>
      </c>
      <c r="C2737" s="1" t="str">
        <f t="shared" si="42"/>
        <v>530326********4911</v>
      </c>
    </row>
    <row r="2738" spans="2:3">
      <c r="B2738" t="s">
        <v>8703</v>
      </c>
      <c r="C2738" s="1" t="str">
        <f t="shared" si="42"/>
        <v>432325********2597</v>
      </c>
    </row>
    <row r="2739" spans="2:3">
      <c r="B2739" t="s">
        <v>8704</v>
      </c>
      <c r="C2739" s="1" t="str">
        <f t="shared" si="42"/>
        <v>510525********8333</v>
      </c>
    </row>
    <row r="2740" spans="2:3">
      <c r="B2740" t="s">
        <v>8705</v>
      </c>
      <c r="C2740" s="1" t="str">
        <f t="shared" si="42"/>
        <v>533001********332X</v>
      </c>
    </row>
    <row r="2741" spans="2:3">
      <c r="B2741" t="s">
        <v>8706</v>
      </c>
      <c r="C2741" s="1" t="str">
        <f t="shared" si="42"/>
        <v>532128********6126</v>
      </c>
    </row>
    <row r="2742" spans="2:3">
      <c r="B2742" t="s">
        <v>8707</v>
      </c>
      <c r="C2742" s="1" t="str">
        <f t="shared" si="42"/>
        <v>522229********2051</v>
      </c>
    </row>
    <row r="2743" spans="2:3">
      <c r="B2743" t="s">
        <v>8708</v>
      </c>
      <c r="C2743" s="1" t="str">
        <f t="shared" si="42"/>
        <v>522423********9702</v>
      </c>
    </row>
    <row r="2744" spans="2:3">
      <c r="B2744" t="s">
        <v>8709</v>
      </c>
      <c r="C2744" s="1" t="str">
        <f t="shared" si="42"/>
        <v>522125********1934</v>
      </c>
    </row>
    <row r="2745" spans="2:3">
      <c r="B2745" t="s">
        <v>8710</v>
      </c>
      <c r="C2745" s="1" t="str">
        <f t="shared" si="42"/>
        <v>533025********063X</v>
      </c>
    </row>
    <row r="2746" spans="2:3">
      <c r="B2746" t="s">
        <v>8711</v>
      </c>
      <c r="C2746" s="1" t="str">
        <f t="shared" si="42"/>
        <v>530326********5136</v>
      </c>
    </row>
    <row r="2747" spans="2:3">
      <c r="B2747" t="s">
        <v>8712</v>
      </c>
      <c r="C2747" s="1" t="str">
        <f t="shared" si="42"/>
        <v>532224********4568</v>
      </c>
    </row>
    <row r="2748" spans="2:3">
      <c r="B2748" t="s">
        <v>8713</v>
      </c>
      <c r="C2748" s="1" t="str">
        <f t="shared" si="42"/>
        <v>520202********9384</v>
      </c>
    </row>
    <row r="2749" spans="2:3">
      <c r="B2749" t="s">
        <v>8714</v>
      </c>
      <c r="C2749" s="1" t="str">
        <f t="shared" si="42"/>
        <v>530828********3381</v>
      </c>
    </row>
    <row r="2750" spans="2:3">
      <c r="B2750" t="s">
        <v>8715</v>
      </c>
      <c r="C2750" s="1" t="str">
        <f t="shared" si="42"/>
        <v>522622********0060</v>
      </c>
    </row>
    <row r="2751" spans="2:3">
      <c r="B2751" t="s">
        <v>8716</v>
      </c>
      <c r="C2751" s="1" t="str">
        <f t="shared" si="42"/>
        <v>522401********9378</v>
      </c>
    </row>
    <row r="2752" spans="2:3">
      <c r="B2752" t="s">
        <v>8717</v>
      </c>
      <c r="C2752" s="1" t="str">
        <f t="shared" si="42"/>
        <v>620524********4046</v>
      </c>
    </row>
    <row r="2753" spans="2:3">
      <c r="B2753" t="s">
        <v>8718</v>
      </c>
      <c r="C2753" s="1" t="str">
        <f t="shared" si="42"/>
        <v>533023********2993</v>
      </c>
    </row>
    <row r="2754" spans="2:3">
      <c r="B2754" t="s">
        <v>8719</v>
      </c>
      <c r="C2754" s="1" t="str">
        <f t="shared" si="42"/>
        <v>520221********1497</v>
      </c>
    </row>
    <row r="2755" spans="2:3">
      <c r="B2755" t="s">
        <v>8720</v>
      </c>
      <c r="C2755" s="1" t="str">
        <f t="shared" ref="C2755:C2818" si="43">REPLACE(B2755,7,8,"********")</f>
        <v>510525********7603</v>
      </c>
    </row>
    <row r="2756" spans="2:3">
      <c r="B2756" t="s">
        <v>8721</v>
      </c>
      <c r="C2756" s="1" t="str">
        <f t="shared" si="43"/>
        <v>510525********5648</v>
      </c>
    </row>
    <row r="2757" spans="2:3">
      <c r="B2757" t="s">
        <v>8722</v>
      </c>
      <c r="C2757" s="1" t="str">
        <f t="shared" si="43"/>
        <v>522422********3838</v>
      </c>
    </row>
    <row r="2758" spans="2:3">
      <c r="B2758" t="s">
        <v>8723</v>
      </c>
      <c r="C2758" s="1" t="str">
        <f t="shared" si="43"/>
        <v>412927********2126</v>
      </c>
    </row>
    <row r="2759" spans="2:3">
      <c r="B2759" t="s">
        <v>8724</v>
      </c>
      <c r="C2759" s="1" t="str">
        <f t="shared" si="43"/>
        <v>522132********3656</v>
      </c>
    </row>
    <row r="2760" spans="2:3">
      <c r="B2760" t="s">
        <v>8725</v>
      </c>
      <c r="C2760" s="1" t="str">
        <f t="shared" si="43"/>
        <v>522227********281X</v>
      </c>
    </row>
    <row r="2761" spans="2:3">
      <c r="B2761" t="s">
        <v>8726</v>
      </c>
      <c r="C2761" s="1" t="str">
        <f t="shared" si="43"/>
        <v>522428********2041</v>
      </c>
    </row>
    <row r="2762" spans="2:3">
      <c r="B2762" t="s">
        <v>8727</v>
      </c>
      <c r="C2762" s="1" t="str">
        <f t="shared" si="43"/>
        <v>533124********1547</v>
      </c>
    </row>
    <row r="2763" spans="2:3">
      <c r="B2763" t="s">
        <v>8728</v>
      </c>
      <c r="C2763" s="1" t="str">
        <f t="shared" si="43"/>
        <v>510525********4244</v>
      </c>
    </row>
    <row r="2764" spans="2:3">
      <c r="B2764" t="s">
        <v>8729</v>
      </c>
      <c r="C2764" s="1" t="str">
        <f t="shared" si="43"/>
        <v>513022********2099</v>
      </c>
    </row>
    <row r="2765" spans="2:3">
      <c r="B2765" t="s">
        <v>8730</v>
      </c>
      <c r="C2765" s="1" t="str">
        <f t="shared" si="43"/>
        <v>532224********4517</v>
      </c>
    </row>
    <row r="2766" spans="2:3">
      <c r="B2766" t="s">
        <v>8731</v>
      </c>
      <c r="C2766" s="1" t="str">
        <f t="shared" si="43"/>
        <v>422801********2438</v>
      </c>
    </row>
    <row r="2767" spans="2:3">
      <c r="B2767" t="s">
        <v>8732</v>
      </c>
      <c r="C2767" s="1" t="str">
        <f t="shared" si="43"/>
        <v>533124********1867</v>
      </c>
    </row>
    <row r="2768" spans="2:3">
      <c r="B2768" t="s">
        <v>8733</v>
      </c>
      <c r="C2768" s="1" t="str">
        <f t="shared" si="43"/>
        <v>533025********0017</v>
      </c>
    </row>
    <row r="2769" spans="2:3">
      <c r="B2769" t="s">
        <v>8734</v>
      </c>
      <c r="C2769" s="1" t="str">
        <f t="shared" si="43"/>
        <v>422801********1610</v>
      </c>
    </row>
    <row r="2770" spans="2:3">
      <c r="B2770" t="s">
        <v>8735</v>
      </c>
      <c r="C2770" s="1" t="str">
        <f t="shared" si="43"/>
        <v>522224********1616</v>
      </c>
    </row>
    <row r="2771" spans="2:3">
      <c r="B2771" t="s">
        <v>8736</v>
      </c>
      <c r="C2771" s="1" t="str">
        <f t="shared" si="43"/>
        <v>622425********2925</v>
      </c>
    </row>
    <row r="2772" spans="2:3">
      <c r="B2772" t="s">
        <v>8737</v>
      </c>
      <c r="C2772" s="1" t="str">
        <f t="shared" si="43"/>
        <v>522422********1328</v>
      </c>
    </row>
    <row r="2773" spans="2:3">
      <c r="B2773" t="s">
        <v>8738</v>
      </c>
      <c r="C2773" s="1" t="str">
        <f t="shared" si="43"/>
        <v>522423********9616</v>
      </c>
    </row>
    <row r="2774" spans="2:3">
      <c r="B2774" t="s">
        <v>8739</v>
      </c>
      <c r="C2774" s="1" t="str">
        <f t="shared" si="43"/>
        <v>510525********6237</v>
      </c>
    </row>
    <row r="2775" spans="2:3">
      <c r="B2775" t="s">
        <v>8740</v>
      </c>
      <c r="C2775" s="1" t="str">
        <f t="shared" si="43"/>
        <v>622425********2912</v>
      </c>
    </row>
    <row r="2776" spans="2:3">
      <c r="B2776" t="s">
        <v>8741</v>
      </c>
      <c r="C2776" s="1" t="str">
        <f t="shared" si="43"/>
        <v>422801********2454</v>
      </c>
    </row>
    <row r="2777" spans="2:3">
      <c r="B2777" t="s">
        <v>8742</v>
      </c>
      <c r="C2777" s="1" t="str">
        <f t="shared" si="43"/>
        <v>642225********1211</v>
      </c>
    </row>
    <row r="2778" spans="2:3">
      <c r="B2778" t="s">
        <v>8743</v>
      </c>
      <c r="C2778" s="1" t="str">
        <f t="shared" si="43"/>
        <v>422425********5241</v>
      </c>
    </row>
    <row r="2779" spans="2:3">
      <c r="B2779" t="s">
        <v>8744</v>
      </c>
      <c r="C2779" s="1" t="str">
        <f t="shared" si="43"/>
        <v>522422********1219</v>
      </c>
    </row>
    <row r="2780" spans="2:3">
      <c r="B2780" t="s">
        <v>8745</v>
      </c>
      <c r="C2780" s="1" t="str">
        <f t="shared" si="43"/>
        <v>512229********0623</v>
      </c>
    </row>
    <row r="2781" spans="2:3">
      <c r="B2781" t="s">
        <v>8746</v>
      </c>
      <c r="C2781" s="1" t="str">
        <f t="shared" si="43"/>
        <v>510524********5382</v>
      </c>
    </row>
    <row r="2782" spans="2:3">
      <c r="B2782" t="s">
        <v>8747</v>
      </c>
      <c r="C2782" s="1" t="str">
        <f t="shared" si="43"/>
        <v>360722********6044</v>
      </c>
    </row>
    <row r="2783" spans="2:3">
      <c r="B2783" t="s">
        <v>8748</v>
      </c>
      <c r="C2783" s="1" t="str">
        <f t="shared" si="43"/>
        <v>522423********961X</v>
      </c>
    </row>
    <row r="2784" spans="2:3">
      <c r="B2784" t="s">
        <v>8749</v>
      </c>
      <c r="C2784" s="1" t="str">
        <f t="shared" si="43"/>
        <v>530328********2716</v>
      </c>
    </row>
    <row r="2785" spans="2:3">
      <c r="B2785" t="s">
        <v>8750</v>
      </c>
      <c r="C2785" s="1" t="str">
        <f t="shared" si="43"/>
        <v>422727********2209</v>
      </c>
    </row>
    <row r="2786" spans="2:3">
      <c r="B2786" t="s">
        <v>8751</v>
      </c>
      <c r="C2786" s="1" t="str">
        <f t="shared" si="43"/>
        <v>522229********0052</v>
      </c>
    </row>
    <row r="2787" spans="2:3">
      <c r="B2787" t="s">
        <v>8752</v>
      </c>
      <c r="C2787" s="1" t="str">
        <f t="shared" si="43"/>
        <v>533103********2428</v>
      </c>
    </row>
    <row r="2788" spans="2:3">
      <c r="B2788" t="s">
        <v>8753</v>
      </c>
      <c r="C2788" s="1" t="str">
        <f t="shared" si="43"/>
        <v>522125********1928</v>
      </c>
    </row>
    <row r="2789" spans="2:3">
      <c r="B2789" t="s">
        <v>8754</v>
      </c>
      <c r="C2789" s="1" t="str">
        <f t="shared" si="43"/>
        <v>412927********1745</v>
      </c>
    </row>
    <row r="2790" spans="2:3">
      <c r="B2790" t="s">
        <v>8755</v>
      </c>
      <c r="C2790" s="1" t="str">
        <f t="shared" si="43"/>
        <v>533124********1510</v>
      </c>
    </row>
    <row r="2791" spans="2:3">
      <c r="B2791" t="s">
        <v>8756</v>
      </c>
      <c r="C2791" s="1" t="str">
        <f t="shared" si="43"/>
        <v>510525********4926</v>
      </c>
    </row>
    <row r="2792" spans="2:3">
      <c r="B2792" t="s">
        <v>8757</v>
      </c>
      <c r="C2792" s="1" t="str">
        <f t="shared" si="43"/>
        <v>522426********4748</v>
      </c>
    </row>
    <row r="2793" spans="2:3">
      <c r="B2793" t="s">
        <v>8758</v>
      </c>
      <c r="C2793" s="1" t="str">
        <f t="shared" si="43"/>
        <v>520202********8212</v>
      </c>
    </row>
    <row r="2794" spans="2:3">
      <c r="B2794" t="s">
        <v>8759</v>
      </c>
      <c r="C2794" s="1" t="str">
        <f t="shared" si="43"/>
        <v>520221********9818</v>
      </c>
    </row>
    <row r="2795" spans="2:3">
      <c r="B2795" t="s">
        <v>8760</v>
      </c>
      <c r="C2795" s="1" t="str">
        <f t="shared" si="43"/>
        <v>522422********6827</v>
      </c>
    </row>
    <row r="2796" spans="2:3">
      <c r="B2796" t="s">
        <v>8761</v>
      </c>
      <c r="C2796" s="1" t="str">
        <f t="shared" si="43"/>
        <v>522426********7167</v>
      </c>
    </row>
    <row r="2797" spans="2:3">
      <c r="B2797" t="s">
        <v>8762</v>
      </c>
      <c r="C2797" s="1" t="str">
        <f t="shared" si="43"/>
        <v>622425********2942</v>
      </c>
    </row>
    <row r="2798" spans="2:3">
      <c r="B2798" t="s">
        <v>8763</v>
      </c>
      <c r="C2798" s="1" t="str">
        <f t="shared" si="43"/>
        <v>620524********4032</v>
      </c>
    </row>
    <row r="2799" spans="2:3">
      <c r="B2799" t="s">
        <v>8764</v>
      </c>
      <c r="C2799" s="1" t="str">
        <f t="shared" si="43"/>
        <v>520202********517X</v>
      </c>
    </row>
    <row r="2800" spans="2:3">
      <c r="B2800" t="s">
        <v>8765</v>
      </c>
      <c r="C2800" s="1" t="str">
        <f t="shared" si="43"/>
        <v>520202********3029</v>
      </c>
    </row>
    <row r="2801" spans="2:3">
      <c r="B2801" t="s">
        <v>8766</v>
      </c>
      <c r="C2801" s="1" t="str">
        <f t="shared" si="43"/>
        <v>520201********2432</v>
      </c>
    </row>
    <row r="2802" spans="2:3">
      <c r="B2802" t="s">
        <v>8767</v>
      </c>
      <c r="C2802" s="1" t="str">
        <f t="shared" si="43"/>
        <v>520202********598X</v>
      </c>
    </row>
    <row r="2803" spans="2:3">
      <c r="B2803" t="s">
        <v>8768</v>
      </c>
      <c r="C2803" s="1" t="str">
        <f t="shared" si="43"/>
        <v>513525********5351</v>
      </c>
    </row>
    <row r="2804" spans="2:3">
      <c r="B2804" t="s">
        <v>8769</v>
      </c>
      <c r="C2804" s="1" t="str">
        <f t="shared" si="43"/>
        <v>533001********1524</v>
      </c>
    </row>
    <row r="2805" spans="2:3">
      <c r="B2805" t="s">
        <v>8770</v>
      </c>
      <c r="C2805" s="1" t="str">
        <f t="shared" si="43"/>
        <v>522422********1235</v>
      </c>
    </row>
    <row r="2806" spans="2:3">
      <c r="B2806" t="s">
        <v>8771</v>
      </c>
      <c r="C2806" s="1" t="str">
        <f t="shared" si="43"/>
        <v>522227********2829</v>
      </c>
    </row>
    <row r="2807" spans="2:3">
      <c r="B2807" t="s">
        <v>8772</v>
      </c>
      <c r="C2807" s="1" t="str">
        <f t="shared" si="43"/>
        <v>522423********9014</v>
      </c>
    </row>
    <row r="2808" spans="2:3">
      <c r="B2808" t="s">
        <v>8773</v>
      </c>
      <c r="C2808" s="1" t="str">
        <f t="shared" si="43"/>
        <v>360731********2925</v>
      </c>
    </row>
    <row r="2809" spans="2:3">
      <c r="B2809" t="s">
        <v>8774</v>
      </c>
      <c r="C2809" s="1" t="str">
        <f t="shared" si="43"/>
        <v>522229********5838</v>
      </c>
    </row>
    <row r="2810" spans="2:3">
      <c r="B2810" t="s">
        <v>8775</v>
      </c>
      <c r="C2810" s="1" t="str">
        <f t="shared" si="43"/>
        <v>341621********1334</v>
      </c>
    </row>
    <row r="2811" spans="2:3">
      <c r="B2811" t="s">
        <v>8776</v>
      </c>
      <c r="C2811" s="1" t="str">
        <f t="shared" si="43"/>
        <v>533001********2746</v>
      </c>
    </row>
    <row r="2812" spans="2:3">
      <c r="B2812" t="s">
        <v>8777</v>
      </c>
      <c r="C2812" s="1" t="str">
        <f t="shared" si="43"/>
        <v>532233********1725</v>
      </c>
    </row>
    <row r="2813" spans="2:3">
      <c r="B2813" t="s">
        <v>8778</v>
      </c>
      <c r="C2813" s="1" t="str">
        <f t="shared" si="43"/>
        <v>512229********0610</v>
      </c>
    </row>
    <row r="2814" spans="2:3">
      <c r="B2814" t="s">
        <v>8779</v>
      </c>
      <c r="C2814" s="1" t="str">
        <f t="shared" si="43"/>
        <v>513525********3657</v>
      </c>
    </row>
    <row r="2815" spans="2:3">
      <c r="B2815" t="s">
        <v>8780</v>
      </c>
      <c r="C2815" s="1" t="str">
        <f t="shared" si="43"/>
        <v>510525********4237</v>
      </c>
    </row>
    <row r="2816" spans="2:3">
      <c r="B2816" t="s">
        <v>8781</v>
      </c>
      <c r="C2816" s="1" t="str">
        <f t="shared" si="43"/>
        <v>522132********2860</v>
      </c>
    </row>
    <row r="2817" spans="2:3">
      <c r="B2817" t="s">
        <v>8782</v>
      </c>
      <c r="C2817" s="1" t="str">
        <f t="shared" si="43"/>
        <v>230281********3912</v>
      </c>
    </row>
    <row r="2818" spans="2:3">
      <c r="B2818" t="s">
        <v>8783</v>
      </c>
      <c r="C2818" s="1" t="str">
        <f t="shared" si="43"/>
        <v>532623********2151</v>
      </c>
    </row>
    <row r="2819" spans="2:3">
      <c r="B2819" t="s">
        <v>8784</v>
      </c>
      <c r="C2819" s="1" t="str">
        <f t="shared" ref="C2819:C2882" si="44">REPLACE(B2819,7,8,"********")</f>
        <v>520202********401X</v>
      </c>
    </row>
    <row r="2820" spans="2:3">
      <c r="B2820" t="s">
        <v>8785</v>
      </c>
      <c r="C2820" s="1" t="str">
        <f t="shared" si="44"/>
        <v>422801********3220</v>
      </c>
    </row>
    <row r="2821" spans="2:3">
      <c r="B2821" t="s">
        <v>8786</v>
      </c>
      <c r="C2821" s="1" t="str">
        <f t="shared" si="44"/>
        <v>500231********1455</v>
      </c>
    </row>
    <row r="2822" spans="2:3">
      <c r="B2822" t="s">
        <v>8787</v>
      </c>
      <c r="C2822" s="1" t="str">
        <f t="shared" si="44"/>
        <v>533025********0614</v>
      </c>
    </row>
    <row r="2823" spans="2:3">
      <c r="B2823" t="s">
        <v>8788</v>
      </c>
      <c r="C2823" s="1" t="str">
        <f t="shared" si="44"/>
        <v>622425********2920</v>
      </c>
    </row>
    <row r="2824" spans="2:3">
      <c r="B2824" t="s">
        <v>8789</v>
      </c>
      <c r="C2824" s="1" t="str">
        <f t="shared" si="44"/>
        <v>520202********8229</v>
      </c>
    </row>
    <row r="2825" spans="2:3">
      <c r="B2825" t="s">
        <v>8790</v>
      </c>
      <c r="C2825" s="1" t="str">
        <f t="shared" si="44"/>
        <v>522423********9752</v>
      </c>
    </row>
    <row r="2826" spans="2:3">
      <c r="B2826" t="s">
        <v>8791</v>
      </c>
      <c r="C2826" s="1" t="str">
        <f t="shared" si="44"/>
        <v>522422********1245</v>
      </c>
    </row>
    <row r="2827" spans="2:3">
      <c r="B2827" t="s">
        <v>8792</v>
      </c>
      <c r="C2827" s="1" t="str">
        <f t="shared" si="44"/>
        <v>533001********3027</v>
      </c>
    </row>
    <row r="2828" spans="2:3">
      <c r="B2828" t="s">
        <v>8793</v>
      </c>
      <c r="C2828" s="1" t="str">
        <f t="shared" si="44"/>
        <v>510525********4879</v>
      </c>
    </row>
    <row r="2829" spans="2:3">
      <c r="B2829" t="s">
        <v>8794</v>
      </c>
      <c r="C2829" s="1" t="str">
        <f t="shared" si="44"/>
        <v>411323********5835</v>
      </c>
    </row>
    <row r="2830" spans="2:3">
      <c r="B2830" t="s">
        <v>8795</v>
      </c>
      <c r="C2830" s="1" t="str">
        <f t="shared" si="44"/>
        <v>522627********3210</v>
      </c>
    </row>
    <row r="2831" spans="2:3">
      <c r="B2831" t="s">
        <v>8796</v>
      </c>
      <c r="C2831" s="1" t="str">
        <f t="shared" si="44"/>
        <v>410426********6015</v>
      </c>
    </row>
    <row r="2832" spans="2:3">
      <c r="B2832" t="s">
        <v>8797</v>
      </c>
      <c r="C2832" s="1" t="str">
        <f t="shared" si="44"/>
        <v>513022********1402</v>
      </c>
    </row>
    <row r="2833" spans="2:3">
      <c r="B2833" t="s">
        <v>8798</v>
      </c>
      <c r="C2833" s="1" t="str">
        <f t="shared" si="44"/>
        <v>522426********4781</v>
      </c>
    </row>
    <row r="2834" spans="2:3">
      <c r="B2834" t="s">
        <v>8799</v>
      </c>
      <c r="C2834" s="1" t="str">
        <f t="shared" si="44"/>
        <v>520202********5532</v>
      </c>
    </row>
    <row r="2835" spans="2:3">
      <c r="B2835" t="s">
        <v>8800</v>
      </c>
      <c r="C2835" s="1" t="str">
        <f t="shared" si="44"/>
        <v>511304********0610</v>
      </c>
    </row>
    <row r="2836" spans="2:3">
      <c r="B2836" t="s">
        <v>8801</v>
      </c>
      <c r="C2836" s="1" t="str">
        <f t="shared" si="44"/>
        <v>533001********3326</v>
      </c>
    </row>
    <row r="2837" spans="2:3">
      <c r="B2837" t="s">
        <v>8802</v>
      </c>
      <c r="C2837" s="1" t="str">
        <f t="shared" si="44"/>
        <v>422801********2484</v>
      </c>
    </row>
    <row r="2838" spans="2:3">
      <c r="B2838" t="s">
        <v>8803</v>
      </c>
      <c r="C2838" s="1" t="str">
        <f t="shared" si="44"/>
        <v>512229********0611</v>
      </c>
    </row>
    <row r="2839" spans="2:3">
      <c r="B2839" t="s">
        <v>8804</v>
      </c>
      <c r="C2839" s="1" t="str">
        <f t="shared" si="44"/>
        <v>430626********5321</v>
      </c>
    </row>
    <row r="2840" spans="2:3">
      <c r="B2840" t="s">
        <v>8805</v>
      </c>
      <c r="C2840" s="1" t="str">
        <f t="shared" si="44"/>
        <v>520221********0462</v>
      </c>
    </row>
    <row r="2841" spans="2:3">
      <c r="B2841" t="s">
        <v>8806</v>
      </c>
      <c r="C2841" s="1" t="str">
        <f t="shared" si="44"/>
        <v>522601********4810</v>
      </c>
    </row>
    <row r="2842" spans="2:3">
      <c r="B2842" t="s">
        <v>8807</v>
      </c>
      <c r="C2842" s="1" t="str">
        <f t="shared" si="44"/>
        <v>522227********2864</v>
      </c>
    </row>
    <row r="2843" spans="2:3">
      <c r="B2843" t="s">
        <v>8808</v>
      </c>
      <c r="C2843" s="1" t="str">
        <f t="shared" si="44"/>
        <v>522627********4813</v>
      </c>
    </row>
    <row r="2844" spans="2:3">
      <c r="B2844" t="s">
        <v>8809</v>
      </c>
      <c r="C2844" s="1" t="str">
        <f t="shared" si="44"/>
        <v>522423********1528</v>
      </c>
    </row>
    <row r="2845" spans="2:3">
      <c r="B2845" t="s">
        <v>8810</v>
      </c>
      <c r="C2845" s="1" t="str">
        <f t="shared" si="44"/>
        <v>522132********3666</v>
      </c>
    </row>
    <row r="2846" spans="2:3">
      <c r="B2846" t="s">
        <v>8811</v>
      </c>
      <c r="C2846" s="1" t="str">
        <f t="shared" si="44"/>
        <v>510525********6249</v>
      </c>
    </row>
    <row r="2847" spans="2:3">
      <c r="B2847" t="s">
        <v>8812</v>
      </c>
      <c r="C2847" s="1" t="str">
        <f t="shared" si="44"/>
        <v>522132********2617</v>
      </c>
    </row>
    <row r="2848" spans="2:3">
      <c r="B2848" t="s">
        <v>8813</v>
      </c>
      <c r="C2848" s="1" t="str">
        <f t="shared" si="44"/>
        <v>510921********2729</v>
      </c>
    </row>
    <row r="2849" spans="2:3">
      <c r="B2849" t="s">
        <v>8814</v>
      </c>
      <c r="C2849" s="1" t="str">
        <f t="shared" si="44"/>
        <v>431229********2016</v>
      </c>
    </row>
    <row r="2850" spans="2:3">
      <c r="B2850" t="s">
        <v>8815</v>
      </c>
      <c r="C2850" s="1" t="str">
        <f t="shared" si="44"/>
        <v>522423********1597</v>
      </c>
    </row>
    <row r="2851" spans="2:3">
      <c r="B2851" t="s">
        <v>8816</v>
      </c>
      <c r="C2851" s="1" t="str">
        <f t="shared" si="44"/>
        <v>532530********203X</v>
      </c>
    </row>
    <row r="2852" spans="2:3">
      <c r="B2852" t="s">
        <v>8817</v>
      </c>
      <c r="C2852" s="1" t="str">
        <f t="shared" si="44"/>
        <v>522529********2628</v>
      </c>
    </row>
    <row r="2853" spans="2:3">
      <c r="B2853" t="s">
        <v>8818</v>
      </c>
      <c r="C2853" s="1" t="str">
        <f t="shared" si="44"/>
        <v>430822********2533</v>
      </c>
    </row>
    <row r="2854" spans="2:3">
      <c r="B2854" t="s">
        <v>8819</v>
      </c>
      <c r="C2854" s="1" t="str">
        <f t="shared" si="44"/>
        <v>612321********0420</v>
      </c>
    </row>
    <row r="2855" spans="2:3">
      <c r="B2855" t="s">
        <v>8820</v>
      </c>
      <c r="C2855" s="1" t="str">
        <f t="shared" si="44"/>
        <v>522132********2720</v>
      </c>
    </row>
    <row r="2856" spans="2:3">
      <c r="B2856" t="s">
        <v>8821</v>
      </c>
      <c r="C2856" s="1" t="str">
        <f t="shared" si="44"/>
        <v>522632********5818</v>
      </c>
    </row>
    <row r="2857" spans="2:3">
      <c r="B2857" t="s">
        <v>8822</v>
      </c>
      <c r="C2857" s="1" t="str">
        <f t="shared" si="44"/>
        <v>610502********4433</v>
      </c>
    </row>
    <row r="2858" spans="2:3">
      <c r="B2858" t="s">
        <v>8823</v>
      </c>
      <c r="C2858" s="1" t="str">
        <f t="shared" si="44"/>
        <v>422822********3039</v>
      </c>
    </row>
    <row r="2859" spans="2:3">
      <c r="B2859" t="s">
        <v>8824</v>
      </c>
      <c r="C2859" s="1" t="str">
        <f t="shared" si="44"/>
        <v>513030********1814</v>
      </c>
    </row>
    <row r="2860" spans="2:3">
      <c r="B2860" t="s">
        <v>8825</v>
      </c>
      <c r="C2860" s="1" t="str">
        <f t="shared" si="44"/>
        <v>422801********2434</v>
      </c>
    </row>
    <row r="2861" spans="2:3">
      <c r="B2861" t="s">
        <v>8826</v>
      </c>
      <c r="C2861" s="1" t="str">
        <f t="shared" si="44"/>
        <v>522636********1438</v>
      </c>
    </row>
    <row r="2862" spans="2:3">
      <c r="B2862" t="s">
        <v>8827</v>
      </c>
      <c r="C2862" s="1" t="str">
        <f t="shared" si="44"/>
        <v>520221********0482</v>
      </c>
    </row>
    <row r="2863" spans="2:3">
      <c r="B2863" t="s">
        <v>8828</v>
      </c>
      <c r="C2863" s="1" t="str">
        <f t="shared" si="44"/>
        <v>533025********2122</v>
      </c>
    </row>
    <row r="2864" spans="2:3">
      <c r="B2864" t="s">
        <v>8829</v>
      </c>
      <c r="C2864" s="1" t="str">
        <f t="shared" si="44"/>
        <v>642224********1615</v>
      </c>
    </row>
    <row r="2865" spans="2:3">
      <c r="B2865" t="s">
        <v>8830</v>
      </c>
      <c r="C2865" s="1" t="str">
        <f t="shared" si="44"/>
        <v>522424********505X</v>
      </c>
    </row>
    <row r="2866" spans="2:3">
      <c r="B2866" t="s">
        <v>8831</v>
      </c>
      <c r="C2866" s="1" t="str">
        <f t="shared" si="44"/>
        <v>450721********6315</v>
      </c>
    </row>
    <row r="2867" spans="2:3">
      <c r="B2867" t="s">
        <v>8832</v>
      </c>
      <c r="C2867" s="1" t="str">
        <f t="shared" si="44"/>
        <v>533025********2111</v>
      </c>
    </row>
    <row r="2868" spans="2:3">
      <c r="B2868" t="s">
        <v>8833</v>
      </c>
      <c r="C2868" s="1" t="str">
        <f t="shared" si="44"/>
        <v>532728********2121</v>
      </c>
    </row>
    <row r="2869" spans="2:3">
      <c r="B2869" t="s">
        <v>8834</v>
      </c>
      <c r="C2869" s="1" t="str">
        <f t="shared" si="44"/>
        <v>522732********4242</v>
      </c>
    </row>
    <row r="2870" spans="2:3">
      <c r="B2870" t="s">
        <v>8835</v>
      </c>
      <c r="C2870" s="1" t="str">
        <f t="shared" si="44"/>
        <v>522132********2660</v>
      </c>
    </row>
    <row r="2871" spans="2:3">
      <c r="B2871" t="s">
        <v>8836</v>
      </c>
      <c r="C2871" s="1" t="str">
        <f t="shared" si="44"/>
        <v>533124********1832</v>
      </c>
    </row>
    <row r="2872" spans="2:3">
      <c r="B2872" t="s">
        <v>8837</v>
      </c>
      <c r="C2872" s="1" t="str">
        <f t="shared" si="44"/>
        <v>520221********0475</v>
      </c>
    </row>
    <row r="2873" spans="2:3">
      <c r="B2873" t="s">
        <v>8838</v>
      </c>
      <c r="C2873" s="1" t="str">
        <f t="shared" si="44"/>
        <v>522630********0496</v>
      </c>
    </row>
    <row r="2874" spans="2:3">
      <c r="B2874" t="s">
        <v>8839</v>
      </c>
      <c r="C2874" s="1" t="str">
        <f t="shared" si="44"/>
        <v>612425********4335</v>
      </c>
    </row>
    <row r="2875" spans="2:3">
      <c r="B2875" t="s">
        <v>8840</v>
      </c>
      <c r="C2875" s="1" t="str">
        <f t="shared" si="44"/>
        <v>522428********1629</v>
      </c>
    </row>
    <row r="2876" spans="2:3">
      <c r="B2876" t="s">
        <v>8841</v>
      </c>
      <c r="C2876" s="1" t="str">
        <f t="shared" si="44"/>
        <v>533001********3023</v>
      </c>
    </row>
    <row r="2877" spans="2:3">
      <c r="B2877" t="s">
        <v>8842</v>
      </c>
      <c r="C2877" s="1" t="str">
        <f t="shared" si="44"/>
        <v>513023********5811</v>
      </c>
    </row>
    <row r="2878" spans="2:3">
      <c r="B2878" t="s">
        <v>8843</v>
      </c>
      <c r="C2878" s="1" t="str">
        <f t="shared" si="44"/>
        <v>450621********1718</v>
      </c>
    </row>
    <row r="2879" spans="2:3">
      <c r="B2879" t="s">
        <v>8844</v>
      </c>
      <c r="C2879" s="1" t="str">
        <f t="shared" si="44"/>
        <v>500237********2242</v>
      </c>
    </row>
    <row r="2880" spans="2:3">
      <c r="B2880" t="s">
        <v>8845</v>
      </c>
      <c r="C2880" s="1" t="str">
        <f t="shared" si="44"/>
        <v>520202********5113</v>
      </c>
    </row>
    <row r="2881" spans="2:3">
      <c r="B2881" t="s">
        <v>8846</v>
      </c>
      <c r="C2881" s="1" t="str">
        <f t="shared" si="44"/>
        <v>612321********001X</v>
      </c>
    </row>
    <row r="2882" spans="2:3">
      <c r="B2882" t="s">
        <v>8847</v>
      </c>
      <c r="C2882" s="1" t="str">
        <f t="shared" si="44"/>
        <v>532127********0921</v>
      </c>
    </row>
    <row r="2883" spans="2:3">
      <c r="B2883" t="s">
        <v>8848</v>
      </c>
      <c r="C2883" s="1" t="str">
        <f t="shared" ref="C2883:C2946" si="45">REPLACE(B2883,7,8,"********")</f>
        <v>422825********1632</v>
      </c>
    </row>
    <row r="2884" spans="2:3">
      <c r="B2884" t="s">
        <v>8849</v>
      </c>
      <c r="C2884" s="1" t="str">
        <f t="shared" si="45"/>
        <v>533124********1816</v>
      </c>
    </row>
    <row r="2885" spans="2:3">
      <c r="B2885" t="s">
        <v>8850</v>
      </c>
      <c r="C2885" s="1" t="str">
        <f t="shared" si="45"/>
        <v>522632********5819</v>
      </c>
    </row>
    <row r="2886" spans="2:3">
      <c r="B2886" t="s">
        <v>8851</v>
      </c>
      <c r="C2886" s="1" t="str">
        <f t="shared" si="45"/>
        <v>522401********1710</v>
      </c>
    </row>
    <row r="2887" spans="2:3">
      <c r="B2887" t="s">
        <v>8852</v>
      </c>
      <c r="C2887" s="1" t="str">
        <f t="shared" si="45"/>
        <v>520202********5136</v>
      </c>
    </row>
    <row r="2888" spans="2:3">
      <c r="B2888" t="s">
        <v>8853</v>
      </c>
      <c r="C2888" s="1" t="str">
        <f t="shared" si="45"/>
        <v>513523********8518</v>
      </c>
    </row>
    <row r="2889" spans="2:3">
      <c r="B2889" t="s">
        <v>8854</v>
      </c>
      <c r="C2889" s="1" t="str">
        <f t="shared" si="45"/>
        <v>422727********0730</v>
      </c>
    </row>
    <row r="2890" spans="2:3">
      <c r="B2890" t="s">
        <v>8855</v>
      </c>
      <c r="C2890" s="1" t="str">
        <f t="shared" si="45"/>
        <v>522229********1816</v>
      </c>
    </row>
    <row r="2891" spans="2:3">
      <c r="B2891" t="s">
        <v>8856</v>
      </c>
      <c r="C2891" s="1" t="str">
        <f t="shared" si="45"/>
        <v>533025********093X</v>
      </c>
    </row>
    <row r="2892" spans="2:3">
      <c r="B2892" t="s">
        <v>8857</v>
      </c>
      <c r="C2892" s="1" t="str">
        <f t="shared" si="45"/>
        <v>522732********4632</v>
      </c>
    </row>
    <row r="2893" spans="2:3">
      <c r="B2893" t="s">
        <v>8858</v>
      </c>
      <c r="C2893" s="1" t="str">
        <f t="shared" si="45"/>
        <v>612425********4345</v>
      </c>
    </row>
    <row r="2894" spans="2:3">
      <c r="B2894" t="s">
        <v>8859</v>
      </c>
      <c r="C2894" s="1" t="str">
        <f t="shared" si="45"/>
        <v>612401********6019</v>
      </c>
    </row>
    <row r="2895" spans="2:3">
      <c r="B2895" t="s">
        <v>8860</v>
      </c>
      <c r="C2895" s="1" t="str">
        <f t="shared" si="45"/>
        <v>522132********2624</v>
      </c>
    </row>
    <row r="2896" spans="2:3">
      <c r="B2896" t="s">
        <v>8861</v>
      </c>
      <c r="C2896" s="1" t="str">
        <f t="shared" si="45"/>
        <v>522132********2713</v>
      </c>
    </row>
    <row r="2897" spans="2:3">
      <c r="B2897" t="s">
        <v>8862</v>
      </c>
      <c r="C2897" s="1" t="str">
        <f t="shared" si="45"/>
        <v>522401********8259</v>
      </c>
    </row>
    <row r="2898" spans="2:3">
      <c r="B2898" t="s">
        <v>8863</v>
      </c>
      <c r="C2898" s="1" t="str">
        <f t="shared" si="45"/>
        <v>533022********2020</v>
      </c>
    </row>
    <row r="2899" spans="2:3">
      <c r="B2899" t="s">
        <v>8864</v>
      </c>
      <c r="C2899" s="1" t="str">
        <f t="shared" si="45"/>
        <v>522425********2882</v>
      </c>
    </row>
    <row r="2900" spans="2:3">
      <c r="B2900" t="s">
        <v>8865</v>
      </c>
      <c r="C2900" s="1" t="str">
        <f t="shared" si="45"/>
        <v>530627********3397</v>
      </c>
    </row>
    <row r="2901" spans="2:3">
      <c r="B2901" t="s">
        <v>8866</v>
      </c>
      <c r="C2901" s="1" t="str">
        <f t="shared" si="45"/>
        <v>422801********3014</v>
      </c>
    </row>
    <row r="2902" spans="2:3">
      <c r="B2902" t="s">
        <v>8867</v>
      </c>
      <c r="C2902" s="1" t="str">
        <f t="shared" si="45"/>
        <v>533025********0658</v>
      </c>
    </row>
    <row r="2903" spans="2:3">
      <c r="B2903" t="s">
        <v>8868</v>
      </c>
      <c r="C2903" s="1" t="str">
        <f t="shared" si="45"/>
        <v>612401********7719</v>
      </c>
    </row>
    <row r="2904" spans="2:3">
      <c r="B2904" t="s">
        <v>8869</v>
      </c>
      <c r="C2904" s="1" t="str">
        <f t="shared" si="45"/>
        <v>431222********5323</v>
      </c>
    </row>
    <row r="2905" spans="2:3">
      <c r="B2905" t="s">
        <v>8870</v>
      </c>
      <c r="C2905" s="1" t="str">
        <f t="shared" si="45"/>
        <v>532233********0853</v>
      </c>
    </row>
    <row r="2906" spans="2:3">
      <c r="B2906" t="s">
        <v>8871</v>
      </c>
      <c r="C2906" s="1" t="str">
        <f t="shared" si="45"/>
        <v>422801********241X</v>
      </c>
    </row>
    <row r="2907" spans="2:3">
      <c r="B2907" t="s">
        <v>8872</v>
      </c>
      <c r="C2907" s="1" t="str">
        <f t="shared" si="45"/>
        <v>522401********862X</v>
      </c>
    </row>
    <row r="2908" spans="2:3">
      <c r="B2908" t="s">
        <v>8873</v>
      </c>
      <c r="C2908" s="1" t="str">
        <f t="shared" si="45"/>
        <v>500243********5178</v>
      </c>
    </row>
    <row r="2909" spans="2:3">
      <c r="B2909" t="s">
        <v>8874</v>
      </c>
      <c r="C2909" s="1" t="str">
        <f t="shared" si="45"/>
        <v>533122********1220</v>
      </c>
    </row>
    <row r="2910" spans="2:3">
      <c r="B2910" t="s">
        <v>8875</v>
      </c>
      <c r="C2910" s="1" t="str">
        <f t="shared" si="45"/>
        <v>532728********0633</v>
      </c>
    </row>
    <row r="2911" spans="2:3">
      <c r="B2911" t="s">
        <v>8876</v>
      </c>
      <c r="C2911" s="1" t="str">
        <f t="shared" si="45"/>
        <v>522425********005X</v>
      </c>
    </row>
    <row r="2912" spans="2:3">
      <c r="B2912" t="s">
        <v>8877</v>
      </c>
      <c r="C2912" s="1" t="str">
        <f t="shared" si="45"/>
        <v>422801********2419</v>
      </c>
    </row>
    <row r="2913" spans="2:3">
      <c r="B2913" t="s">
        <v>8878</v>
      </c>
      <c r="C2913" s="1" t="str">
        <f t="shared" si="45"/>
        <v>513022********4513</v>
      </c>
    </row>
    <row r="2914" spans="2:3">
      <c r="B2914" t="s">
        <v>8879</v>
      </c>
      <c r="C2914" s="1" t="str">
        <f t="shared" si="45"/>
        <v>532530********2056</v>
      </c>
    </row>
    <row r="2915" spans="2:3">
      <c r="B2915" t="s">
        <v>8880</v>
      </c>
      <c r="C2915" s="1" t="str">
        <f t="shared" si="45"/>
        <v>522501********8742</v>
      </c>
    </row>
    <row r="2916" spans="2:3">
      <c r="B2916" t="s">
        <v>8881</v>
      </c>
      <c r="C2916" s="1" t="str">
        <f t="shared" si="45"/>
        <v>522529********2643</v>
      </c>
    </row>
    <row r="2917" spans="2:3">
      <c r="B2917" t="s">
        <v>8882</v>
      </c>
      <c r="C2917" s="1" t="str">
        <f t="shared" si="45"/>
        <v>432829********2822</v>
      </c>
    </row>
    <row r="2918" spans="2:3">
      <c r="B2918" t="s">
        <v>8883</v>
      </c>
      <c r="C2918" s="1" t="str">
        <f t="shared" si="45"/>
        <v>522426********9941</v>
      </c>
    </row>
    <row r="2919" spans="2:3">
      <c r="B2919" t="s">
        <v>8884</v>
      </c>
      <c r="C2919" s="1" t="str">
        <f t="shared" si="45"/>
        <v>612401********8043</v>
      </c>
    </row>
    <row r="2920" spans="2:3">
      <c r="B2920" t="s">
        <v>8885</v>
      </c>
      <c r="C2920" s="1" t="str">
        <f t="shared" si="45"/>
        <v>532531********1666</v>
      </c>
    </row>
    <row r="2921" spans="2:3">
      <c r="B2921" t="s">
        <v>8886</v>
      </c>
      <c r="C2921" s="1" t="str">
        <f t="shared" si="45"/>
        <v>610502********4443</v>
      </c>
    </row>
    <row r="2922" spans="2:3">
      <c r="B2922" t="s">
        <v>8887</v>
      </c>
      <c r="C2922" s="1" t="str">
        <f t="shared" si="45"/>
        <v>421126********7517</v>
      </c>
    </row>
    <row r="2923" spans="2:3">
      <c r="B2923" t="s">
        <v>8888</v>
      </c>
      <c r="C2923" s="1" t="str">
        <f t="shared" si="45"/>
        <v>612401********9710</v>
      </c>
    </row>
    <row r="2924" spans="2:3">
      <c r="B2924" t="s">
        <v>8889</v>
      </c>
      <c r="C2924" s="1" t="str">
        <f t="shared" si="45"/>
        <v>500238********104X</v>
      </c>
    </row>
    <row r="2925" spans="2:3">
      <c r="B2925" t="s">
        <v>8890</v>
      </c>
      <c r="C2925" s="1" t="str">
        <f t="shared" si="45"/>
        <v>620422********5740</v>
      </c>
    </row>
    <row r="2926" spans="2:3">
      <c r="B2926" t="s">
        <v>8891</v>
      </c>
      <c r="C2926" s="1" t="str">
        <f t="shared" si="45"/>
        <v>360423********0813</v>
      </c>
    </row>
    <row r="2927" spans="2:3">
      <c r="B2927" t="s">
        <v>8892</v>
      </c>
      <c r="C2927" s="1" t="str">
        <f t="shared" si="45"/>
        <v>432902********8739</v>
      </c>
    </row>
    <row r="2928" spans="2:3">
      <c r="B2928" t="s">
        <v>8893</v>
      </c>
      <c r="C2928" s="1" t="str">
        <f t="shared" si="45"/>
        <v>612425********4215</v>
      </c>
    </row>
    <row r="2929" spans="2:3">
      <c r="B2929" t="s">
        <v>8894</v>
      </c>
      <c r="C2929" s="1" t="str">
        <f t="shared" si="45"/>
        <v>422801********3618</v>
      </c>
    </row>
    <row r="2930" spans="2:3">
      <c r="B2930" t="s">
        <v>8895</v>
      </c>
      <c r="C2930" s="1" t="str">
        <f t="shared" si="45"/>
        <v>520221********3625</v>
      </c>
    </row>
    <row r="2931" spans="2:3">
      <c r="B2931" t="s">
        <v>8896</v>
      </c>
      <c r="C2931" s="1" t="str">
        <f t="shared" si="45"/>
        <v>430623********2787</v>
      </c>
    </row>
    <row r="2932" spans="2:3">
      <c r="B2932" t="s">
        <v>8897</v>
      </c>
      <c r="C2932" s="1" t="str">
        <f t="shared" si="45"/>
        <v>422729********1210</v>
      </c>
    </row>
    <row r="2933" spans="2:3">
      <c r="B2933" t="s">
        <v>8898</v>
      </c>
      <c r="C2933" s="1" t="str">
        <f t="shared" si="45"/>
        <v>612321********0814</v>
      </c>
    </row>
    <row r="2934" spans="2:3">
      <c r="B2934" t="s">
        <v>8899</v>
      </c>
      <c r="C2934" s="1" t="str">
        <f t="shared" si="45"/>
        <v>612426********2211</v>
      </c>
    </row>
    <row r="2935" spans="2:3">
      <c r="B2935" t="s">
        <v>8900</v>
      </c>
      <c r="C2935" s="1" t="str">
        <f t="shared" si="45"/>
        <v>612425********4225</v>
      </c>
    </row>
    <row r="2936" spans="2:3">
      <c r="B2936" t="s">
        <v>8901</v>
      </c>
      <c r="C2936" s="1" t="str">
        <f t="shared" si="45"/>
        <v>511303********1368</v>
      </c>
    </row>
    <row r="2937" spans="2:3">
      <c r="B2937" t="s">
        <v>8902</v>
      </c>
      <c r="C2937" s="1" t="str">
        <f t="shared" si="45"/>
        <v>533325********0638</v>
      </c>
    </row>
    <row r="2938" spans="2:3">
      <c r="B2938" t="s">
        <v>8903</v>
      </c>
      <c r="C2938" s="1" t="str">
        <f t="shared" si="45"/>
        <v>362321********2116</v>
      </c>
    </row>
    <row r="2939" spans="2:3">
      <c r="B2939" t="s">
        <v>8904</v>
      </c>
      <c r="C2939" s="1" t="str">
        <f t="shared" si="45"/>
        <v>610429********0037</v>
      </c>
    </row>
    <row r="2940" spans="2:3">
      <c r="B2940" t="s">
        <v>8905</v>
      </c>
      <c r="C2940" s="1" t="str">
        <f t="shared" si="45"/>
        <v>421381********1012</v>
      </c>
    </row>
    <row r="2941" spans="2:3">
      <c r="B2941" t="s">
        <v>8906</v>
      </c>
      <c r="C2941" s="1" t="str">
        <f t="shared" si="45"/>
        <v>360312********2019</v>
      </c>
    </row>
    <row r="2942" spans="2:3">
      <c r="B2942" t="s">
        <v>8907</v>
      </c>
      <c r="C2942" s="1" t="str">
        <f t="shared" si="45"/>
        <v>422826********1513</v>
      </c>
    </row>
    <row r="2943" spans="2:3">
      <c r="B2943" t="s">
        <v>8908</v>
      </c>
      <c r="C2943" s="1" t="str">
        <f t="shared" si="45"/>
        <v>420321********1771</v>
      </c>
    </row>
    <row r="2944" spans="2:3">
      <c r="B2944" t="s">
        <v>8909</v>
      </c>
      <c r="C2944" s="1" t="str">
        <f t="shared" si="45"/>
        <v>422801********1036</v>
      </c>
    </row>
    <row r="2945" spans="2:3">
      <c r="B2945" t="s">
        <v>8910</v>
      </c>
      <c r="C2945" s="1" t="str">
        <f t="shared" si="45"/>
        <v>421087********8227</v>
      </c>
    </row>
    <row r="2946" spans="2:3">
      <c r="B2946" t="s">
        <v>8911</v>
      </c>
      <c r="C2946" s="1" t="str">
        <f t="shared" si="45"/>
        <v>430821********8216</v>
      </c>
    </row>
    <row r="2947" spans="2:3">
      <c r="B2947" t="s">
        <v>8912</v>
      </c>
      <c r="C2947" s="1" t="str">
        <f t="shared" ref="C2947:C2972" si="46">REPLACE(B2947,7,8,"********")</f>
        <v>360428********2298</v>
      </c>
    </row>
    <row r="2948" spans="2:3">
      <c r="B2948" t="s">
        <v>8913</v>
      </c>
      <c r="C2948" s="1" t="str">
        <f t="shared" si="46"/>
        <v>410222********2038</v>
      </c>
    </row>
    <row r="2949" spans="2:3">
      <c r="B2949" t="s">
        <v>8914</v>
      </c>
      <c r="C2949" s="1" t="str">
        <f t="shared" si="46"/>
        <v>452728********0917</v>
      </c>
    </row>
    <row r="2950" spans="2:3">
      <c r="B2950" t="s">
        <v>8915</v>
      </c>
      <c r="C2950" s="1" t="str">
        <f t="shared" si="46"/>
        <v>422801********401X</v>
      </c>
    </row>
    <row r="2951" spans="2:3">
      <c r="B2951" t="s">
        <v>8916</v>
      </c>
      <c r="C2951" s="1" t="str">
        <f t="shared" si="46"/>
        <v>420323********471X</v>
      </c>
    </row>
    <row r="2952" spans="2:3">
      <c r="B2952" t="s">
        <v>8917</v>
      </c>
      <c r="C2952" s="1" t="str">
        <f t="shared" si="46"/>
        <v>420222********4478</v>
      </c>
    </row>
    <row r="2953" spans="2:3">
      <c r="B2953" t="s">
        <v>8918</v>
      </c>
      <c r="C2953" s="1" t="str">
        <f t="shared" si="46"/>
        <v>342824********2834</v>
      </c>
    </row>
    <row r="2954" spans="2:3">
      <c r="B2954" t="s">
        <v>8919</v>
      </c>
      <c r="C2954" s="1" t="str">
        <f t="shared" si="46"/>
        <v>513524********579X</v>
      </c>
    </row>
    <row r="2955" spans="2:3">
      <c r="B2955" t="s">
        <v>8920</v>
      </c>
      <c r="C2955" s="1" t="str">
        <f t="shared" si="46"/>
        <v>412726********411X</v>
      </c>
    </row>
    <row r="2956" spans="2:3">
      <c r="B2956" t="s">
        <v>8921</v>
      </c>
      <c r="C2956" s="1" t="str">
        <f t="shared" si="46"/>
        <v>350321********3348</v>
      </c>
    </row>
    <row r="2957" spans="2:3">
      <c r="B2957" t="s">
        <v>8922</v>
      </c>
      <c r="C2957" s="1" t="str">
        <f t="shared" si="46"/>
        <v>411526********7342</v>
      </c>
    </row>
    <row r="2958" spans="2:3">
      <c r="B2958" t="s">
        <v>8923</v>
      </c>
      <c r="C2958" s="1" t="str">
        <f t="shared" si="46"/>
        <v>420529********3051</v>
      </c>
    </row>
    <row r="2959" spans="2:3">
      <c r="B2959" t="s">
        <v>8924</v>
      </c>
      <c r="C2959" s="1" t="str">
        <f t="shared" si="46"/>
        <v>622727********2314</v>
      </c>
    </row>
    <row r="2960" spans="2:3">
      <c r="B2960" t="s">
        <v>8925</v>
      </c>
      <c r="C2960" s="1" t="str">
        <f t="shared" si="46"/>
        <v>530325********1133</v>
      </c>
    </row>
    <row r="2961" spans="2:3">
      <c r="B2961" t="s">
        <v>8926</v>
      </c>
      <c r="C2961" s="1" t="str">
        <f t="shared" si="46"/>
        <v>620123********0910</v>
      </c>
    </row>
    <row r="2962" spans="2:3">
      <c r="B2962" t="s">
        <v>8927</v>
      </c>
      <c r="C2962" s="1" t="str">
        <f t="shared" si="46"/>
        <v>532625********1116</v>
      </c>
    </row>
    <row r="2963" spans="2:3">
      <c r="B2963" t="s">
        <v>8928</v>
      </c>
      <c r="C2963" s="1" t="str">
        <f t="shared" si="46"/>
        <v>433127********8024</v>
      </c>
    </row>
    <row r="2964" spans="2:3">
      <c r="B2964" t="s">
        <v>8929</v>
      </c>
      <c r="C2964" s="1" t="str">
        <f t="shared" si="46"/>
        <v>342825********1318</v>
      </c>
    </row>
    <row r="2965" spans="2:3">
      <c r="B2965" t="s">
        <v>8930</v>
      </c>
      <c r="C2965" s="1" t="str">
        <f t="shared" si="46"/>
        <v>532129********3119</v>
      </c>
    </row>
    <row r="2966" spans="2:3">
      <c r="B2966" t="s">
        <v>8931</v>
      </c>
      <c r="C2966" s="1" t="str">
        <f t="shared" si="46"/>
        <v>422802********5411</v>
      </c>
    </row>
    <row r="2967" spans="2:3">
      <c r="B2967" t="s">
        <v>8932</v>
      </c>
      <c r="C2967" s="1" t="str">
        <f t="shared" si="46"/>
        <v>433127********4619</v>
      </c>
    </row>
    <row r="2968" spans="2:3">
      <c r="B2968" t="s">
        <v>8933</v>
      </c>
      <c r="C2968" s="1" t="str">
        <f t="shared" si="46"/>
        <v>533025********1816</v>
      </c>
    </row>
    <row r="2969" spans="2:3">
      <c r="B2969" t="s">
        <v>8934</v>
      </c>
      <c r="C2969" s="1" t="str">
        <f t="shared" si="46"/>
        <v>420529********2137</v>
      </c>
    </row>
    <row r="2970" spans="2:3">
      <c r="B2970" t="s">
        <v>8935</v>
      </c>
      <c r="C2970" s="1" t="str">
        <f t="shared" si="46"/>
        <v>522636********1403</v>
      </c>
    </row>
    <row r="2971" spans="2:3">
      <c r="B2971" t="s">
        <v>8936</v>
      </c>
      <c r="C2971" s="1" t="str">
        <f t="shared" si="46"/>
        <v>362329********1199</v>
      </c>
    </row>
    <row r="2972" spans="2:3">
      <c r="B2972" t="s">
        <v>8937</v>
      </c>
      <c r="C2972" s="1" t="str">
        <f t="shared" si="46"/>
        <v>430921********3814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@</cp:lastModifiedBy>
  <dcterms:created xsi:type="dcterms:W3CDTF">2024-10-15T07:08:00Z</dcterms:created>
  <dcterms:modified xsi:type="dcterms:W3CDTF">2024-10-16T03:33:46Z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11293AC3BA8E4C24B8FDB8ED3753C775_12</vt:lpwstr>
  </property>
  <property fmtid="{D5CDD505-2E9C-101B-9397-08002B2CF9AE}" pid="3" name="KSOProductBuildVer">
    <vt:lpwstr>2052-12.1.0.18276</vt:lpwstr>
  </property>
</Properties>
</file>