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<sst xmlns="http://schemas.openxmlformats.org/spreadsheetml/2006/main" count="1828" uniqueCount="1367">
  <si>
    <r>
      <t>莆田市湄洲岛旅游建设集团有限公司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年度招聘网络报名初审通过人员名单</t>
    </r>
  </si>
  <si>
    <t>序号</t>
  </si>
  <si>
    <t>报考职位</t>
  </si>
  <si>
    <t>姓名</t>
  </si>
  <si>
    <t>身份证（后五位)</t>
  </si>
  <si>
    <t>子公司莆田市湄洲岛旅游服务有限公司办公室景区管理人员</t>
  </si>
  <si>
    <t>张冰霜</t>
  </si>
  <si>
    <t>01026</t>
  </si>
  <si>
    <t>林春丽</t>
  </si>
  <si>
    <t>51546</t>
  </si>
  <si>
    <t>周少雄</t>
  </si>
  <si>
    <t>57012</t>
  </si>
  <si>
    <t>黄烨</t>
  </si>
  <si>
    <t>02562</t>
  </si>
  <si>
    <t>杨丽芳</t>
  </si>
  <si>
    <t>36029</t>
  </si>
  <si>
    <t>郑建明</t>
  </si>
  <si>
    <t>61538</t>
  </si>
  <si>
    <t>章楚君</t>
  </si>
  <si>
    <t>51523</t>
  </si>
  <si>
    <t>林巧梅</t>
  </si>
  <si>
    <t>61023</t>
  </si>
  <si>
    <t>杜丽梅</t>
  </si>
  <si>
    <t>57047</t>
  </si>
  <si>
    <t>周蓉</t>
  </si>
  <si>
    <t>40525</t>
  </si>
  <si>
    <t>黄碧蕊</t>
  </si>
  <si>
    <t>4156X</t>
  </si>
  <si>
    <t>陈钦钦</t>
  </si>
  <si>
    <t>7004X</t>
  </si>
  <si>
    <t>陈景凤</t>
  </si>
  <si>
    <t>94863</t>
  </si>
  <si>
    <t>许国彬</t>
  </si>
  <si>
    <t>64531</t>
  </si>
  <si>
    <t>江彩云</t>
  </si>
  <si>
    <t>7704X</t>
  </si>
  <si>
    <t>陈海霞</t>
  </si>
  <si>
    <t>4102X</t>
  </si>
  <si>
    <t>上官雅娴</t>
  </si>
  <si>
    <t>28365</t>
  </si>
  <si>
    <t>林莉莉</t>
  </si>
  <si>
    <t>87845</t>
  </si>
  <si>
    <t>苏婉玲</t>
  </si>
  <si>
    <t>87129</t>
  </si>
  <si>
    <t>邹金勇</t>
  </si>
  <si>
    <t>30872</t>
  </si>
  <si>
    <t>余莉莉</t>
  </si>
  <si>
    <t>76342</t>
  </si>
  <si>
    <t>林琳</t>
  </si>
  <si>
    <t>74525</t>
  </si>
  <si>
    <t>陈超毅</t>
  </si>
  <si>
    <t>52119</t>
  </si>
  <si>
    <t>郭田</t>
  </si>
  <si>
    <t>70012</t>
  </si>
  <si>
    <t>石美玲</t>
  </si>
  <si>
    <t>11522</t>
  </si>
  <si>
    <t>范凯仲</t>
  </si>
  <si>
    <t>01011</t>
  </si>
  <si>
    <t>林美惠</t>
  </si>
  <si>
    <t>10568</t>
  </si>
  <si>
    <t>林诗</t>
  </si>
  <si>
    <t>74028</t>
  </si>
  <si>
    <t>官成健</t>
  </si>
  <si>
    <t>2601X</t>
  </si>
  <si>
    <t>卓慧</t>
  </si>
  <si>
    <t>8212X</t>
  </si>
  <si>
    <t>杨志霖</t>
  </si>
  <si>
    <t>41053</t>
  </si>
  <si>
    <t>林怡婷</t>
  </si>
  <si>
    <t>83823</t>
  </si>
  <si>
    <t>王冠伟</t>
  </si>
  <si>
    <t>81593</t>
  </si>
  <si>
    <t>黄雅清</t>
  </si>
  <si>
    <t>34725</t>
  </si>
  <si>
    <t>李剑宇</t>
  </si>
  <si>
    <t>20033</t>
  </si>
  <si>
    <t>魏丽莉</t>
  </si>
  <si>
    <t>15103</t>
  </si>
  <si>
    <t>潘静</t>
  </si>
  <si>
    <t>61021</t>
  </si>
  <si>
    <t>张婉真</t>
  </si>
  <si>
    <t>55529</t>
  </si>
  <si>
    <t>王淑萍</t>
  </si>
  <si>
    <t>5006X</t>
  </si>
  <si>
    <t>林淑玲</t>
  </si>
  <si>
    <t>08026</t>
  </si>
  <si>
    <t>黎麦丹</t>
  </si>
  <si>
    <t>20924</t>
  </si>
  <si>
    <t>曾明月</t>
  </si>
  <si>
    <t>45029</t>
  </si>
  <si>
    <t>陈珠妹</t>
  </si>
  <si>
    <t>56060</t>
  </si>
  <si>
    <t>周偲鹆</t>
  </si>
  <si>
    <t>17024</t>
  </si>
  <si>
    <t>郑丽桑</t>
  </si>
  <si>
    <t>02703</t>
  </si>
  <si>
    <t>李敏</t>
  </si>
  <si>
    <t>12621</t>
  </si>
  <si>
    <t>柯斯</t>
  </si>
  <si>
    <t>80826</t>
  </si>
  <si>
    <t>林嵘</t>
  </si>
  <si>
    <t>91809</t>
  </si>
  <si>
    <t>黄佩虹</t>
  </si>
  <si>
    <t>58340</t>
  </si>
  <si>
    <t>许炳明</t>
  </si>
  <si>
    <t>11633</t>
  </si>
  <si>
    <t>子公司莆田市湄洲岛旅游服务有限公司办公室工程管理人员</t>
  </si>
  <si>
    <t>郑小琼</t>
  </si>
  <si>
    <t>58544</t>
  </si>
  <si>
    <t>薛春峰</t>
  </si>
  <si>
    <t>67016</t>
  </si>
  <si>
    <t>王锦烁</t>
  </si>
  <si>
    <t>56833</t>
  </si>
  <si>
    <t>郭丽敏</t>
  </si>
  <si>
    <t>82825</t>
  </si>
  <si>
    <t>苏祖侠</t>
  </si>
  <si>
    <t>14319</t>
  </si>
  <si>
    <t>傅君涵</t>
  </si>
  <si>
    <t>94321</t>
  </si>
  <si>
    <t>林嘉雄</t>
  </si>
  <si>
    <t>80457</t>
  </si>
  <si>
    <t>谢琳凡</t>
  </si>
  <si>
    <t>0224X</t>
  </si>
  <si>
    <t>谢轶梅</t>
  </si>
  <si>
    <t>72229</t>
  </si>
  <si>
    <t>黄志超</t>
  </si>
  <si>
    <t>67010</t>
  </si>
  <si>
    <t>陈平</t>
  </si>
  <si>
    <t>81047</t>
  </si>
  <si>
    <t>戴清泉</t>
  </si>
  <si>
    <t>82611</t>
  </si>
  <si>
    <t>郑熠红</t>
  </si>
  <si>
    <t>90820</t>
  </si>
  <si>
    <t>陈伟伟</t>
  </si>
  <si>
    <t>01038</t>
  </si>
  <si>
    <t>陈俊</t>
  </si>
  <si>
    <t>40018</t>
  </si>
  <si>
    <t>庄少强</t>
  </si>
  <si>
    <t>35010</t>
  </si>
  <si>
    <t>陈麒峰</t>
  </si>
  <si>
    <t>55231</t>
  </si>
  <si>
    <t>吴海滨</t>
  </si>
  <si>
    <t>22673</t>
  </si>
  <si>
    <t>李强</t>
  </si>
  <si>
    <t>52114</t>
  </si>
  <si>
    <t>周姬姬</t>
  </si>
  <si>
    <t>27024</t>
  </si>
  <si>
    <t>张志萍</t>
  </si>
  <si>
    <t>93028</t>
  </si>
  <si>
    <t>乐初奋</t>
  </si>
  <si>
    <t>90336</t>
  </si>
  <si>
    <t>杨再兴</t>
  </si>
  <si>
    <t>53517</t>
  </si>
  <si>
    <t>林金星</t>
  </si>
  <si>
    <t>27314</t>
  </si>
  <si>
    <t>刘宇翅</t>
  </si>
  <si>
    <t>41031</t>
  </si>
  <si>
    <t>蔡志斌</t>
  </si>
  <si>
    <t>90015</t>
  </si>
  <si>
    <t>陈荣煌</t>
  </si>
  <si>
    <t>10032</t>
  </si>
  <si>
    <t>朱轩</t>
  </si>
  <si>
    <t>80031</t>
  </si>
  <si>
    <t>林威剑</t>
  </si>
  <si>
    <t>2371X</t>
  </si>
  <si>
    <t>朱鑫楠</t>
  </si>
  <si>
    <t>10017</t>
  </si>
  <si>
    <t>梁铸坤</t>
  </si>
  <si>
    <t>30011</t>
  </si>
  <si>
    <t>吴月圆</t>
  </si>
  <si>
    <t>50823</t>
  </si>
  <si>
    <t>颜嘉雄</t>
  </si>
  <si>
    <t>18417</t>
  </si>
  <si>
    <t>郑鹏</t>
  </si>
  <si>
    <t>64355</t>
  </si>
  <si>
    <t>曾伯臻</t>
  </si>
  <si>
    <t>91018</t>
  </si>
  <si>
    <t>王鲤杜</t>
  </si>
  <si>
    <t>01512</t>
  </si>
  <si>
    <t>林凤清</t>
  </si>
  <si>
    <t>85610</t>
  </si>
  <si>
    <t>江鸿伟</t>
  </si>
  <si>
    <t>81013</t>
  </si>
  <si>
    <t>刘姬艳</t>
  </si>
  <si>
    <t>41046</t>
  </si>
  <si>
    <t>林胜清</t>
  </si>
  <si>
    <t>34838</t>
  </si>
  <si>
    <t>吴伟欣</t>
  </si>
  <si>
    <t>58014</t>
  </si>
  <si>
    <t>陈伟</t>
  </si>
  <si>
    <t>00056</t>
  </si>
  <si>
    <t>林培兴</t>
  </si>
  <si>
    <t>96519</t>
  </si>
  <si>
    <t>邱志雄</t>
  </si>
  <si>
    <t>58116</t>
  </si>
  <si>
    <t>高燕琴</t>
  </si>
  <si>
    <t>37022</t>
  </si>
  <si>
    <t>陈馨</t>
  </si>
  <si>
    <t>27022</t>
  </si>
  <si>
    <t>吴晓宇</t>
  </si>
  <si>
    <t>10018</t>
  </si>
  <si>
    <t>张彬城</t>
  </si>
  <si>
    <t>03012</t>
  </si>
  <si>
    <t>俞超涵</t>
  </si>
  <si>
    <t>9061X</t>
  </si>
  <si>
    <t>郑富强</t>
  </si>
  <si>
    <t>82675</t>
  </si>
  <si>
    <t>张家碧</t>
  </si>
  <si>
    <t>11023</t>
  </si>
  <si>
    <t>陈万福</t>
  </si>
  <si>
    <t>80073</t>
  </si>
  <si>
    <t>刘晓华</t>
  </si>
  <si>
    <t>61219</t>
  </si>
  <si>
    <t>陈一熹</t>
  </si>
  <si>
    <t>20090</t>
  </si>
  <si>
    <t>邱丽群</t>
  </si>
  <si>
    <t>43847</t>
  </si>
  <si>
    <t>林光辉</t>
  </si>
  <si>
    <t>57712</t>
  </si>
  <si>
    <t>俞希昀</t>
  </si>
  <si>
    <t>30626</t>
  </si>
  <si>
    <t>林志鹏</t>
  </si>
  <si>
    <t>30035</t>
  </si>
  <si>
    <t>林华英</t>
  </si>
  <si>
    <t>80626</t>
  </si>
  <si>
    <t>黄碧静</t>
  </si>
  <si>
    <t>31620</t>
  </si>
  <si>
    <t>黄东阳</t>
  </si>
  <si>
    <t>43015</t>
  </si>
  <si>
    <t>吴东华</t>
  </si>
  <si>
    <t>73810</t>
  </si>
  <si>
    <t>陈嘉嘉</t>
  </si>
  <si>
    <t>70327</t>
  </si>
  <si>
    <t>王熹</t>
  </si>
  <si>
    <t>71020</t>
  </si>
  <si>
    <t>庄英华</t>
  </si>
  <si>
    <t>98410</t>
  </si>
  <si>
    <t>谌桃莲</t>
  </si>
  <si>
    <t>27026</t>
  </si>
  <si>
    <t>苏文培</t>
  </si>
  <si>
    <t>16017</t>
  </si>
  <si>
    <t>伍浩欣</t>
  </si>
  <si>
    <t>60021</t>
  </si>
  <si>
    <t>詹探</t>
  </si>
  <si>
    <t>33071</t>
  </si>
  <si>
    <t>黄琼</t>
  </si>
  <si>
    <t>60743</t>
  </si>
  <si>
    <t>陈毅杰</t>
  </si>
  <si>
    <t>02015</t>
  </si>
  <si>
    <t>郑惠萍</t>
  </si>
  <si>
    <t>71024</t>
  </si>
  <si>
    <t>陈秋萍</t>
  </si>
  <si>
    <t>00720</t>
  </si>
  <si>
    <t>周向阳</t>
  </si>
  <si>
    <t>17014</t>
  </si>
  <si>
    <t>吴琳璘</t>
  </si>
  <si>
    <t>2002X</t>
  </si>
  <si>
    <t>子公司莆田市湄洲岛旅游服务有限公司办公室经营营销人员</t>
  </si>
  <si>
    <t>韩静</t>
  </si>
  <si>
    <t>41923</t>
  </si>
  <si>
    <t>陈晨阳</t>
  </si>
  <si>
    <t>32619</t>
  </si>
  <si>
    <t>唐雪烟</t>
  </si>
  <si>
    <t>28325</t>
  </si>
  <si>
    <t>李庭雄</t>
  </si>
  <si>
    <t>05111</t>
  </si>
  <si>
    <t>陈燕萍</t>
  </si>
  <si>
    <t>27848</t>
  </si>
  <si>
    <t>陈禹</t>
  </si>
  <si>
    <t>10716</t>
  </si>
  <si>
    <t>林思钦</t>
  </si>
  <si>
    <t>3042X</t>
  </si>
  <si>
    <t>林洁</t>
  </si>
  <si>
    <t>25664</t>
  </si>
  <si>
    <t>潘雨芹</t>
  </si>
  <si>
    <t>55023</t>
  </si>
  <si>
    <t>王晓璇</t>
  </si>
  <si>
    <t>97526</t>
  </si>
  <si>
    <t>林妹珠</t>
  </si>
  <si>
    <t>01960</t>
  </si>
  <si>
    <t>王亦雄</t>
  </si>
  <si>
    <t>97015</t>
  </si>
  <si>
    <t>施振涵</t>
  </si>
  <si>
    <t>50035</t>
  </si>
  <si>
    <t>李兴</t>
  </si>
  <si>
    <t>3511X</t>
  </si>
  <si>
    <t>郭倩倩</t>
  </si>
  <si>
    <t>44523</t>
  </si>
  <si>
    <t>郑丽娜</t>
  </si>
  <si>
    <t>25622</t>
  </si>
  <si>
    <t>黄晓晓</t>
  </si>
  <si>
    <t>12227</t>
  </si>
  <si>
    <t>陈进兴</t>
  </si>
  <si>
    <t>28311</t>
  </si>
  <si>
    <t>陈立权</t>
  </si>
  <si>
    <t>70311</t>
  </si>
  <si>
    <t>唐金清</t>
  </si>
  <si>
    <t>78315</t>
  </si>
  <si>
    <t>邹进山</t>
  </si>
  <si>
    <t>00791</t>
  </si>
  <si>
    <t>郑小龙</t>
  </si>
  <si>
    <t>84319</t>
  </si>
  <si>
    <t>代珍</t>
  </si>
  <si>
    <t>85143</t>
  </si>
  <si>
    <t>许琳琳</t>
  </si>
  <si>
    <t>05682</t>
  </si>
  <si>
    <t>陈玲清</t>
  </si>
  <si>
    <t>43063</t>
  </si>
  <si>
    <t>陈章勋</t>
  </si>
  <si>
    <t>60355</t>
  </si>
  <si>
    <t>翁羽</t>
  </si>
  <si>
    <t>20638</t>
  </si>
  <si>
    <t>陈剑发</t>
  </si>
  <si>
    <t>14010</t>
  </si>
  <si>
    <t>林高伟</t>
  </si>
  <si>
    <t>68412</t>
  </si>
  <si>
    <t>郑艳</t>
  </si>
  <si>
    <t>50026</t>
  </si>
  <si>
    <t>吕金亮</t>
  </si>
  <si>
    <t>17075</t>
  </si>
  <si>
    <t>黄淑娟</t>
  </si>
  <si>
    <t>78520</t>
  </si>
  <si>
    <t>翁靖凯</t>
  </si>
  <si>
    <t>90017</t>
  </si>
  <si>
    <t>林俊伟</t>
  </si>
  <si>
    <t>72238</t>
  </si>
  <si>
    <t>吴星男</t>
  </si>
  <si>
    <t>80741</t>
  </si>
  <si>
    <t>黄芸葶</t>
  </si>
  <si>
    <t>77425</t>
  </si>
  <si>
    <t>吴龙斌</t>
  </si>
  <si>
    <t>50017</t>
  </si>
  <si>
    <t>陈赵滢</t>
  </si>
  <si>
    <t>20621</t>
  </si>
  <si>
    <t>陈珊珊</t>
  </si>
  <si>
    <t>21041</t>
  </si>
  <si>
    <t>朱玲玲</t>
  </si>
  <si>
    <t>71928</t>
  </si>
  <si>
    <t>林婷</t>
  </si>
  <si>
    <t>30429</t>
  </si>
  <si>
    <t>陈煜翔</t>
  </si>
  <si>
    <t>00315</t>
  </si>
  <si>
    <t>张丽敏</t>
  </si>
  <si>
    <t>30024</t>
  </si>
  <si>
    <t>文埝</t>
  </si>
  <si>
    <t>52364</t>
  </si>
  <si>
    <t>沈萍亭</t>
  </si>
  <si>
    <t>12422</t>
  </si>
  <si>
    <t>林零零</t>
  </si>
  <si>
    <t>05943</t>
  </si>
  <si>
    <t>冯潇龙</t>
  </si>
  <si>
    <t>74219</t>
  </si>
  <si>
    <t>蔡育萍</t>
  </si>
  <si>
    <t>30343</t>
  </si>
  <si>
    <t>陈慧贞</t>
  </si>
  <si>
    <t>20561</t>
  </si>
  <si>
    <t>张伟婷</t>
  </si>
  <si>
    <t>60045</t>
  </si>
  <si>
    <t>林志煌</t>
  </si>
  <si>
    <t>05692</t>
  </si>
  <si>
    <t>莫海山</t>
  </si>
  <si>
    <t>98437</t>
  </si>
  <si>
    <t>张文锴</t>
  </si>
  <si>
    <t>20550</t>
  </si>
  <si>
    <t>林芳</t>
  </si>
  <si>
    <t>20827</t>
  </si>
  <si>
    <t>陈静倩</t>
  </si>
  <si>
    <t>88163</t>
  </si>
  <si>
    <t>叶贝</t>
  </si>
  <si>
    <t>80764</t>
  </si>
  <si>
    <t>王棋超</t>
  </si>
  <si>
    <t>91034</t>
  </si>
  <si>
    <t>陈群</t>
  </si>
  <si>
    <t>53524</t>
  </si>
  <si>
    <t>刘震</t>
  </si>
  <si>
    <t>42512</t>
  </si>
  <si>
    <t>罗雅青</t>
  </si>
  <si>
    <t>64527</t>
  </si>
  <si>
    <t>陈智彬</t>
  </si>
  <si>
    <t>02810</t>
  </si>
  <si>
    <t>陈滢莹</t>
  </si>
  <si>
    <t>63524</t>
  </si>
  <si>
    <t>许夏萍</t>
  </si>
  <si>
    <t>10021</t>
  </si>
  <si>
    <t>陈雪琴</t>
  </si>
  <si>
    <t>51548</t>
  </si>
  <si>
    <t>朱飞萍</t>
  </si>
  <si>
    <t>77029</t>
  </si>
  <si>
    <t>林金春</t>
  </si>
  <si>
    <t>50014</t>
  </si>
  <si>
    <t>谢建斌</t>
  </si>
  <si>
    <t>92236</t>
  </si>
  <si>
    <t>黄玲</t>
  </si>
  <si>
    <t>50826</t>
  </si>
  <si>
    <t>严益碧</t>
  </si>
  <si>
    <t>64840</t>
  </si>
  <si>
    <t>连一镔</t>
  </si>
  <si>
    <t>15116</t>
  </si>
  <si>
    <t>林楠</t>
  </si>
  <si>
    <t>10046</t>
  </si>
  <si>
    <t>吴丽丽</t>
  </si>
  <si>
    <t>21643</t>
  </si>
  <si>
    <t>陈协恩</t>
  </si>
  <si>
    <t>93027</t>
  </si>
  <si>
    <t>方钰珍</t>
  </si>
  <si>
    <t>00721</t>
  </si>
  <si>
    <t>徐晓斌</t>
  </si>
  <si>
    <t>10516</t>
  </si>
  <si>
    <t>刘金平</t>
  </si>
  <si>
    <t>93016</t>
  </si>
  <si>
    <t>林立</t>
  </si>
  <si>
    <t>37412</t>
  </si>
  <si>
    <t>林静远</t>
  </si>
  <si>
    <t>5055X</t>
  </si>
  <si>
    <t>黄晓明</t>
  </si>
  <si>
    <t>90011</t>
  </si>
  <si>
    <t>张李武</t>
  </si>
  <si>
    <t>73035</t>
  </si>
  <si>
    <t>李嘉美</t>
  </si>
  <si>
    <t>80047</t>
  </si>
  <si>
    <t>高燕萍</t>
  </si>
  <si>
    <t>75029</t>
  </si>
  <si>
    <t>姚丽琼</t>
  </si>
  <si>
    <t>40721</t>
  </si>
  <si>
    <t>陈彩云</t>
  </si>
  <si>
    <t>60109</t>
  </si>
  <si>
    <t>曾逸飞</t>
  </si>
  <si>
    <t>38337</t>
  </si>
  <si>
    <t>林丽丽</t>
  </si>
  <si>
    <t>70025</t>
  </si>
  <si>
    <t>林小强</t>
  </si>
  <si>
    <t>72114</t>
  </si>
  <si>
    <t>陈晓敏</t>
  </si>
  <si>
    <t>55285</t>
  </si>
  <si>
    <t>曾婷婷</t>
  </si>
  <si>
    <t>7132X</t>
  </si>
  <si>
    <t>方颖洁</t>
  </si>
  <si>
    <t>08326</t>
  </si>
  <si>
    <t>周建伟</t>
  </si>
  <si>
    <t>80739</t>
  </si>
  <si>
    <t>黄杰</t>
  </si>
  <si>
    <t>70032</t>
  </si>
  <si>
    <t>吴晓东</t>
  </si>
  <si>
    <t>6001X</t>
  </si>
  <si>
    <t>徐伟伟</t>
  </si>
  <si>
    <t>3071X</t>
  </si>
  <si>
    <t>关日</t>
  </si>
  <si>
    <t>00855</t>
  </si>
  <si>
    <t>傅丽珊</t>
  </si>
  <si>
    <t>59221</t>
  </si>
  <si>
    <t>薛黎明</t>
  </si>
  <si>
    <t>97011</t>
  </si>
  <si>
    <t>钟海英</t>
  </si>
  <si>
    <t>86146</t>
  </si>
  <si>
    <t>李萍</t>
  </si>
  <si>
    <t>83522</t>
  </si>
  <si>
    <t>洪晓明</t>
  </si>
  <si>
    <t>96011</t>
  </si>
  <si>
    <t>高琴</t>
  </si>
  <si>
    <t>07023</t>
  </si>
  <si>
    <t>刘振群</t>
  </si>
  <si>
    <t>7054X</t>
  </si>
  <si>
    <t>连敏燕</t>
  </si>
  <si>
    <t>92669</t>
  </si>
  <si>
    <t>李丹丹</t>
  </si>
  <si>
    <t>73021</t>
  </si>
  <si>
    <t>林锦龙</t>
  </si>
  <si>
    <t>30539</t>
  </si>
  <si>
    <t>王志明</t>
  </si>
  <si>
    <t>00014</t>
  </si>
  <si>
    <t>陈杰</t>
  </si>
  <si>
    <t>81572</t>
  </si>
  <si>
    <t>史毅挺</t>
  </si>
  <si>
    <t>陈良彬</t>
  </si>
  <si>
    <t>41531</t>
  </si>
  <si>
    <t>谢小乐</t>
  </si>
  <si>
    <t>50220</t>
  </si>
  <si>
    <t>柯建萍</t>
  </si>
  <si>
    <t>47828</t>
  </si>
  <si>
    <t>尹付兰</t>
  </si>
  <si>
    <t>85224</t>
  </si>
  <si>
    <t>戴绍芳</t>
  </si>
  <si>
    <t>2104X</t>
  </si>
  <si>
    <t>何宗宾</t>
  </si>
  <si>
    <t>23531</t>
  </si>
  <si>
    <t>朱国峰</t>
  </si>
  <si>
    <t>71619</t>
  </si>
  <si>
    <t>黄劲松</t>
  </si>
  <si>
    <t>30718</t>
  </si>
  <si>
    <t>王旭佳</t>
  </si>
  <si>
    <t>40044</t>
  </si>
  <si>
    <t>游伟成</t>
  </si>
  <si>
    <t>2007X</t>
  </si>
  <si>
    <t>沈楚煊</t>
  </si>
  <si>
    <t>20024</t>
  </si>
  <si>
    <t>林金娥</t>
  </si>
  <si>
    <t>77828</t>
  </si>
  <si>
    <t>吴海霞</t>
  </si>
  <si>
    <t>57066</t>
  </si>
  <si>
    <t>郭晶</t>
  </si>
  <si>
    <t>40727</t>
  </si>
  <si>
    <t>郑建芳</t>
  </si>
  <si>
    <t>27013</t>
  </si>
  <si>
    <t>何兴平</t>
  </si>
  <si>
    <t>47519</t>
  </si>
  <si>
    <t>詹荔群</t>
  </si>
  <si>
    <t>80040</t>
  </si>
  <si>
    <t>张加宁</t>
  </si>
  <si>
    <t>邱荣贵</t>
  </si>
  <si>
    <t>86537</t>
  </si>
  <si>
    <t>林思艳</t>
  </si>
  <si>
    <t>21587</t>
  </si>
  <si>
    <t>吴雪蓉</t>
  </si>
  <si>
    <t>22061</t>
  </si>
  <si>
    <t>唐丽芳</t>
  </si>
  <si>
    <t>0836X</t>
  </si>
  <si>
    <t>郭惠敏</t>
  </si>
  <si>
    <t>31423</t>
  </si>
  <si>
    <t>陈萍</t>
  </si>
  <si>
    <t>2842X</t>
  </si>
  <si>
    <t>陈建梅</t>
  </si>
  <si>
    <t>34823</t>
  </si>
  <si>
    <t>庄雪杭</t>
  </si>
  <si>
    <t>25015</t>
  </si>
  <si>
    <t>子公司莆田市湄洲岛旅游服务有限公司办公室行政文员</t>
  </si>
  <si>
    <t>陈媛</t>
  </si>
  <si>
    <t>87820</t>
  </si>
  <si>
    <t>陈玮青</t>
  </si>
  <si>
    <t>50029</t>
  </si>
  <si>
    <t>王娟娟</t>
  </si>
  <si>
    <t>47049</t>
  </si>
  <si>
    <t>林秋琼</t>
  </si>
  <si>
    <t>30864</t>
  </si>
  <si>
    <t>潘丽丽</t>
  </si>
  <si>
    <t>18343</t>
  </si>
  <si>
    <t>邓岳凡</t>
  </si>
  <si>
    <t>56240</t>
  </si>
  <si>
    <t>翁若冰</t>
  </si>
  <si>
    <t>4132X</t>
  </si>
  <si>
    <t>林金花</t>
  </si>
  <si>
    <t>23046</t>
  </si>
  <si>
    <t>苏延宁</t>
  </si>
  <si>
    <t>53045</t>
  </si>
  <si>
    <t>刘小红</t>
  </si>
  <si>
    <t>10228</t>
  </si>
  <si>
    <t>吴明建</t>
  </si>
  <si>
    <t>3033X</t>
  </si>
  <si>
    <t>范巍</t>
  </si>
  <si>
    <t>57113</t>
  </si>
  <si>
    <t>子公司莆田市湄洲岛旅游服务有限公司财务部财务人员</t>
  </si>
  <si>
    <t>钟美艳</t>
  </si>
  <si>
    <t>30027</t>
  </si>
  <si>
    <t>朱一航</t>
  </si>
  <si>
    <t>97039</t>
  </si>
  <si>
    <t>林超英</t>
  </si>
  <si>
    <t>13023</t>
  </si>
  <si>
    <t>魏祥瑜</t>
  </si>
  <si>
    <t>10042</t>
  </si>
  <si>
    <t>刘涵莉</t>
  </si>
  <si>
    <t>92629</t>
  </si>
  <si>
    <t>杨慧鑫</t>
  </si>
  <si>
    <t>41566</t>
  </si>
  <si>
    <t>陈爱萍</t>
  </si>
  <si>
    <t>7144X</t>
  </si>
  <si>
    <t>曾雪煌</t>
  </si>
  <si>
    <t>83880</t>
  </si>
  <si>
    <t>刘泳瑾</t>
  </si>
  <si>
    <t>10736</t>
  </si>
  <si>
    <t>黄诚忠</t>
  </si>
  <si>
    <t>95011</t>
  </si>
  <si>
    <t>陈秋琴</t>
  </si>
  <si>
    <t>姚俊宇</t>
  </si>
  <si>
    <t>60714</t>
  </si>
  <si>
    <t>余君婷</t>
  </si>
  <si>
    <t>33126</t>
  </si>
  <si>
    <t>蔡敏</t>
  </si>
  <si>
    <t>20448</t>
  </si>
  <si>
    <t>郑敏</t>
  </si>
  <si>
    <t>24522</t>
  </si>
  <si>
    <t>潘丽娜</t>
  </si>
  <si>
    <t>60042</t>
  </si>
  <si>
    <t>王嘉锋</t>
  </si>
  <si>
    <t>47014</t>
  </si>
  <si>
    <t>刘敏</t>
  </si>
  <si>
    <t>71849</t>
  </si>
  <si>
    <t>王小玲</t>
  </si>
  <si>
    <t>24528</t>
  </si>
  <si>
    <t>林意萍</t>
  </si>
  <si>
    <t>41548</t>
  </si>
  <si>
    <t>黄琳</t>
  </si>
  <si>
    <t>01526</t>
  </si>
  <si>
    <t>郑娟娟</t>
  </si>
  <si>
    <t>31629</t>
  </si>
  <si>
    <t>李丽华</t>
  </si>
  <si>
    <t>57020</t>
  </si>
  <si>
    <t>吴慧琦</t>
  </si>
  <si>
    <t>30020</t>
  </si>
  <si>
    <t>吴巧红</t>
  </si>
  <si>
    <t>66223</t>
  </si>
  <si>
    <t>林艳娟</t>
  </si>
  <si>
    <t>5574X</t>
  </si>
  <si>
    <t>周飞燕</t>
  </si>
  <si>
    <t>37021</t>
  </si>
  <si>
    <t>李铮</t>
  </si>
  <si>
    <t>70328</t>
  </si>
  <si>
    <t>林雯</t>
  </si>
  <si>
    <t>00725</t>
  </si>
  <si>
    <t>潘韫颀</t>
  </si>
  <si>
    <t>7142X</t>
  </si>
  <si>
    <t>潘嘉楠</t>
  </si>
  <si>
    <t>15027</t>
  </si>
  <si>
    <t>陈颖</t>
  </si>
  <si>
    <t>90561</t>
  </si>
  <si>
    <t>吴海云</t>
  </si>
  <si>
    <t>4812X</t>
  </si>
  <si>
    <t>林喜珍</t>
  </si>
  <si>
    <t>8164X</t>
  </si>
  <si>
    <t>沈丽琴</t>
  </si>
  <si>
    <t>70748</t>
  </si>
  <si>
    <t>赖蔚榕</t>
  </si>
  <si>
    <t>24529</t>
  </si>
  <si>
    <t>林娣</t>
  </si>
  <si>
    <t>54548</t>
  </si>
  <si>
    <t>林丽娟</t>
  </si>
  <si>
    <t>10145</t>
  </si>
  <si>
    <t>欧海燕</t>
  </si>
  <si>
    <t>6842X</t>
  </si>
  <si>
    <t>赵娟</t>
  </si>
  <si>
    <t>21441</t>
  </si>
  <si>
    <t>65926</t>
  </si>
  <si>
    <t>陈嘉欣</t>
  </si>
  <si>
    <t>33020</t>
  </si>
  <si>
    <t>郑文荣</t>
  </si>
  <si>
    <t>07534</t>
  </si>
  <si>
    <t>曾春凤</t>
  </si>
  <si>
    <t>50328</t>
  </si>
  <si>
    <t>李瑛瑛</t>
  </si>
  <si>
    <t>14722</t>
  </si>
  <si>
    <t>许佳琦</t>
  </si>
  <si>
    <t>54521</t>
  </si>
  <si>
    <t>庄晓红</t>
  </si>
  <si>
    <t>61220</t>
  </si>
  <si>
    <t>陈超</t>
  </si>
  <si>
    <t>60747</t>
  </si>
  <si>
    <t>黄素月</t>
  </si>
  <si>
    <t>65025</t>
  </si>
  <si>
    <t>金周彦</t>
  </si>
  <si>
    <t>60027</t>
  </si>
  <si>
    <t>郑军英</t>
  </si>
  <si>
    <t>68144</t>
  </si>
  <si>
    <t>周梦军</t>
  </si>
  <si>
    <t>50732</t>
  </si>
  <si>
    <t>郑淑青</t>
  </si>
  <si>
    <t>08423</t>
  </si>
  <si>
    <t>郑静美</t>
  </si>
  <si>
    <t>30422</t>
  </si>
  <si>
    <t>陈颖君</t>
  </si>
  <si>
    <t>王君华</t>
  </si>
  <si>
    <t>44882</t>
  </si>
  <si>
    <t>阮靖雯</t>
  </si>
  <si>
    <t>20029</t>
  </si>
  <si>
    <t>辛炜</t>
  </si>
  <si>
    <t>00046</t>
  </si>
  <si>
    <t>林莉</t>
  </si>
  <si>
    <t>43528</t>
  </si>
  <si>
    <t>郑伟娟</t>
  </si>
  <si>
    <t>20722</t>
  </si>
  <si>
    <t>柯开丽</t>
  </si>
  <si>
    <t>32144</t>
  </si>
  <si>
    <t>33026</t>
  </si>
  <si>
    <t>詹小玲</t>
  </si>
  <si>
    <t>1352X</t>
  </si>
  <si>
    <t>顾振兴</t>
  </si>
  <si>
    <t>60658</t>
  </si>
  <si>
    <t>林静</t>
  </si>
  <si>
    <t>73203</t>
  </si>
  <si>
    <t>杨晶晶</t>
  </si>
  <si>
    <t>2072X</t>
  </si>
  <si>
    <t>李黎冰</t>
  </si>
  <si>
    <t>85645</t>
  </si>
  <si>
    <t>林培芳</t>
  </si>
  <si>
    <t>22624</t>
  </si>
  <si>
    <t>侯智彬</t>
  </si>
  <si>
    <t>50016</t>
  </si>
  <si>
    <t>陈淋霞</t>
  </si>
  <si>
    <t>1014X</t>
  </si>
  <si>
    <t>王晓鹏</t>
  </si>
  <si>
    <t>30019</t>
  </si>
  <si>
    <t>陈晓丹</t>
  </si>
  <si>
    <t>00620</t>
  </si>
  <si>
    <t>钱纯青</t>
  </si>
  <si>
    <t>07346</t>
  </si>
  <si>
    <t>余俐</t>
  </si>
  <si>
    <t>13029</t>
  </si>
  <si>
    <t>封胜龙</t>
  </si>
  <si>
    <t>33038</t>
  </si>
  <si>
    <t>姚丹娟</t>
  </si>
  <si>
    <t>30326</t>
  </si>
  <si>
    <t>郑新也</t>
  </si>
  <si>
    <t>90020</t>
  </si>
  <si>
    <t>朱婉臻</t>
  </si>
  <si>
    <t>10769</t>
  </si>
  <si>
    <t>陈敏</t>
  </si>
  <si>
    <t>88011</t>
  </si>
  <si>
    <t>朱锐鉴</t>
  </si>
  <si>
    <t>60812</t>
  </si>
  <si>
    <t>王青青</t>
  </si>
  <si>
    <t>77025</t>
  </si>
  <si>
    <t>黄小藜</t>
  </si>
  <si>
    <t>70021</t>
  </si>
  <si>
    <t>严燕燕</t>
  </si>
  <si>
    <t>25126</t>
  </si>
  <si>
    <t>田成领</t>
  </si>
  <si>
    <t>30513</t>
  </si>
  <si>
    <t>吴曲莹</t>
  </si>
  <si>
    <t>33165</t>
  </si>
  <si>
    <t>严丽娜</t>
  </si>
  <si>
    <t>55123</t>
  </si>
  <si>
    <t>林亚毅</t>
  </si>
  <si>
    <t>10531</t>
  </si>
  <si>
    <t>何仲萍</t>
  </si>
  <si>
    <t>10041</t>
  </si>
  <si>
    <t>18149</t>
  </si>
  <si>
    <t>宋扬彦</t>
  </si>
  <si>
    <t>62247</t>
  </si>
  <si>
    <t>姚慧珊</t>
  </si>
  <si>
    <t>80320</t>
  </si>
  <si>
    <t>陈晓凡</t>
  </si>
  <si>
    <t>81520</t>
  </si>
  <si>
    <t>肖青乾</t>
  </si>
  <si>
    <t>87030</t>
  </si>
  <si>
    <t>周冬冬</t>
  </si>
  <si>
    <t>80082</t>
  </si>
  <si>
    <t>林伟</t>
  </si>
  <si>
    <t>40611</t>
  </si>
  <si>
    <t>黄启文</t>
  </si>
  <si>
    <t>41978</t>
  </si>
  <si>
    <t>叶丽卿</t>
  </si>
  <si>
    <t>57028</t>
  </si>
  <si>
    <t>许晨微</t>
  </si>
  <si>
    <t>57025</t>
  </si>
  <si>
    <t>张智敏</t>
  </si>
  <si>
    <t>03517</t>
  </si>
  <si>
    <t>林海霞</t>
  </si>
  <si>
    <t>65641</t>
  </si>
  <si>
    <t>欧冰冰</t>
  </si>
  <si>
    <t>92626</t>
  </si>
  <si>
    <t>郑静莹</t>
  </si>
  <si>
    <t>61929</t>
  </si>
  <si>
    <t>曾玲</t>
  </si>
  <si>
    <t>75047</t>
  </si>
  <si>
    <t>李煜</t>
  </si>
  <si>
    <t>45189</t>
  </si>
  <si>
    <t>林建真</t>
  </si>
  <si>
    <t>17443</t>
  </si>
  <si>
    <t>湖石淉生态公园管理有限公司管理人员（管理类）</t>
  </si>
  <si>
    <t>杨宇斐</t>
  </si>
  <si>
    <t>53014</t>
  </si>
  <si>
    <t>郭淑华</t>
  </si>
  <si>
    <t>31465</t>
  </si>
  <si>
    <t>林碧全</t>
  </si>
  <si>
    <t>51019</t>
  </si>
  <si>
    <t>周敏</t>
  </si>
  <si>
    <t>70729</t>
  </si>
  <si>
    <t>顾秀芬</t>
  </si>
  <si>
    <t>51024</t>
  </si>
  <si>
    <t>张兴</t>
  </si>
  <si>
    <t>40817</t>
  </si>
  <si>
    <t>陈烨</t>
  </si>
  <si>
    <t>21687</t>
  </si>
  <si>
    <t>林明明</t>
  </si>
  <si>
    <t>47860</t>
  </si>
  <si>
    <t>谢雪芳</t>
  </si>
  <si>
    <t>00064</t>
  </si>
  <si>
    <t>朱龙贵</t>
  </si>
  <si>
    <t>85515</t>
  </si>
  <si>
    <t>叶海巾</t>
  </si>
  <si>
    <t>00521</t>
  </si>
  <si>
    <t>林彩红</t>
  </si>
  <si>
    <t>56286</t>
  </si>
  <si>
    <t>杨志芳</t>
  </si>
  <si>
    <t>77110</t>
  </si>
  <si>
    <t>杨礼杰</t>
  </si>
  <si>
    <t>24038</t>
  </si>
  <si>
    <t>翁丽娟</t>
  </si>
  <si>
    <t>41625</t>
  </si>
  <si>
    <t>张秋霞</t>
  </si>
  <si>
    <t>43929</t>
  </si>
  <si>
    <t>温陈越</t>
  </si>
  <si>
    <t>50013</t>
  </si>
  <si>
    <t>江婷婷</t>
  </si>
  <si>
    <t>40026</t>
  </si>
  <si>
    <t>石文敏</t>
  </si>
  <si>
    <t>83521</t>
  </si>
  <si>
    <t>邱小惠</t>
  </si>
  <si>
    <t>93922</t>
  </si>
  <si>
    <t>张婧</t>
  </si>
  <si>
    <t>44526</t>
  </si>
  <si>
    <t>郭利颖</t>
  </si>
  <si>
    <t>60029</t>
  </si>
  <si>
    <t>吴晨阳</t>
  </si>
  <si>
    <t>40337</t>
  </si>
  <si>
    <t>刘仰新</t>
  </si>
  <si>
    <t>24379</t>
  </si>
  <si>
    <t>郭红霞</t>
  </si>
  <si>
    <t>48442</t>
  </si>
  <si>
    <t>陈玉</t>
  </si>
  <si>
    <t>83629</t>
  </si>
  <si>
    <t>魏静晶</t>
  </si>
  <si>
    <t>10080</t>
  </si>
  <si>
    <t>廖梦萍</t>
  </si>
  <si>
    <t>50820</t>
  </si>
  <si>
    <t>肖丽霞</t>
  </si>
  <si>
    <t>17047</t>
  </si>
  <si>
    <t>方静静</t>
  </si>
  <si>
    <t>50422</t>
  </si>
  <si>
    <t>韩斯维</t>
  </si>
  <si>
    <t>4301X</t>
  </si>
  <si>
    <t>蔡凡凡</t>
  </si>
  <si>
    <t>54820</t>
  </si>
  <si>
    <t>刘梅玉</t>
  </si>
  <si>
    <t>11622</t>
  </si>
  <si>
    <t>肖敏</t>
  </si>
  <si>
    <t>61028</t>
  </si>
  <si>
    <t>徐媛霞</t>
  </si>
  <si>
    <t>90724</t>
  </si>
  <si>
    <t>杨国周</t>
  </si>
  <si>
    <t>03072</t>
  </si>
  <si>
    <t>吴宝秀</t>
  </si>
  <si>
    <t>7052X</t>
  </si>
  <si>
    <t>陈荔敏</t>
  </si>
  <si>
    <t>10823</t>
  </si>
  <si>
    <t>叶明航</t>
  </si>
  <si>
    <t>10747</t>
  </si>
  <si>
    <t>张碧林</t>
  </si>
  <si>
    <t>12813</t>
  </si>
  <si>
    <t>陈梅彬</t>
  </si>
  <si>
    <t>58166</t>
  </si>
  <si>
    <t>叶玲玲</t>
  </si>
  <si>
    <t>50720</t>
  </si>
  <si>
    <t>蔡国兴</t>
  </si>
  <si>
    <t>8705X</t>
  </si>
  <si>
    <t>12111</t>
  </si>
  <si>
    <t>陈燕芳</t>
  </si>
  <si>
    <t>70048</t>
  </si>
  <si>
    <t>李超敏</t>
  </si>
  <si>
    <t>11327</t>
  </si>
  <si>
    <t>陈晓雪</t>
  </si>
  <si>
    <t>15222</t>
  </si>
  <si>
    <t>张颖</t>
  </si>
  <si>
    <t>73865</t>
  </si>
  <si>
    <t>王佳馨</t>
  </si>
  <si>
    <t>11546</t>
  </si>
  <si>
    <t>林立伟</t>
  </si>
  <si>
    <t>0267X</t>
  </si>
  <si>
    <t>林经伟</t>
  </si>
  <si>
    <t>80615</t>
  </si>
  <si>
    <t>黄涵</t>
  </si>
  <si>
    <t>黄雨深</t>
  </si>
  <si>
    <t>61025</t>
  </si>
  <si>
    <t>陈剑</t>
  </si>
  <si>
    <t>70317</t>
  </si>
  <si>
    <t>马钰雯</t>
  </si>
  <si>
    <t>71625</t>
  </si>
  <si>
    <t>湖石淉生态公园管理有限公司管理人员（工程类）</t>
  </si>
  <si>
    <t>潘煌城</t>
  </si>
  <si>
    <t>98315</t>
  </si>
  <si>
    <t>陈志斌</t>
  </si>
  <si>
    <t>70318</t>
  </si>
  <si>
    <t>郑立</t>
  </si>
  <si>
    <t>65132</t>
  </si>
  <si>
    <t>潘志华</t>
  </si>
  <si>
    <t>88315</t>
  </si>
  <si>
    <t>陈振东</t>
  </si>
  <si>
    <t>83013</t>
  </si>
  <si>
    <t>谌贻剑</t>
  </si>
  <si>
    <t>32516</t>
  </si>
  <si>
    <t>蔡晓旭</t>
  </si>
  <si>
    <t>70011</t>
  </si>
  <si>
    <t>佘委委</t>
  </si>
  <si>
    <t>55915</t>
  </si>
  <si>
    <t>肖奇锋</t>
  </si>
  <si>
    <t>17016</t>
  </si>
  <si>
    <t>潘伟容</t>
  </si>
  <si>
    <t>05045</t>
  </si>
  <si>
    <t>田婕</t>
  </si>
  <si>
    <t>50527</t>
  </si>
  <si>
    <t>郭江华</t>
  </si>
  <si>
    <t>38415</t>
  </si>
  <si>
    <t>潘勇强</t>
  </si>
  <si>
    <t>12630</t>
  </si>
  <si>
    <t>李扬帆</t>
  </si>
  <si>
    <t>湖石淉生态公园管理有限公司管理人员（园林类）</t>
  </si>
  <si>
    <t>杜晨曦</t>
  </si>
  <si>
    <t>吴柳柳</t>
  </si>
  <si>
    <t>32067</t>
  </si>
  <si>
    <t>陈霞</t>
  </si>
  <si>
    <t>87722</t>
  </si>
  <si>
    <t>林蕊蕊</t>
  </si>
  <si>
    <t>08229</t>
  </si>
  <si>
    <t>王建亮</t>
  </si>
  <si>
    <t>55431</t>
  </si>
  <si>
    <t>苏丽芳</t>
  </si>
  <si>
    <t>01623</t>
  </si>
  <si>
    <t>吴俊鹏</t>
  </si>
  <si>
    <t>42517</t>
  </si>
  <si>
    <t>林慧芳</t>
  </si>
  <si>
    <t>87025</t>
  </si>
  <si>
    <t>林国锋</t>
  </si>
  <si>
    <t>31018</t>
  </si>
  <si>
    <t>谢泽萍</t>
  </si>
  <si>
    <t>20584</t>
  </si>
  <si>
    <t>350322199210201026</t>
  </si>
  <si>
    <t>350322198806051546</t>
  </si>
  <si>
    <t>350321199004057012</t>
  </si>
  <si>
    <t>350322199311202562</t>
  </si>
  <si>
    <t>350429198805036029</t>
  </si>
  <si>
    <t>350322199202161538</t>
  </si>
  <si>
    <t>350322199207151523</t>
  </si>
  <si>
    <t>350526199009261023</t>
  </si>
  <si>
    <t>350321198911157047</t>
  </si>
  <si>
    <t>350322199309040525</t>
  </si>
  <si>
    <t>35012319921204156X</t>
  </si>
  <si>
    <t>35032119880217004X</t>
  </si>
  <si>
    <t>350623199509194863</t>
  </si>
  <si>
    <t>350526199303164531</t>
  </si>
  <si>
    <t>35068119930217704X</t>
  </si>
  <si>
    <t>35222919911004102X</t>
  </si>
  <si>
    <t>350524199205028365</t>
  </si>
  <si>
    <t>350521199303087845</t>
  </si>
  <si>
    <t>350583199006287129</t>
  </si>
  <si>
    <t>350321198609230872</t>
  </si>
  <si>
    <t>352202199202076342</t>
  </si>
  <si>
    <t>350321199009174525</t>
  </si>
  <si>
    <t>350301199412052119</t>
  </si>
  <si>
    <t>350301199508070012</t>
  </si>
  <si>
    <t>152105199510211522</t>
  </si>
  <si>
    <t>350784199102201011</t>
  </si>
  <si>
    <t>350681198706110568</t>
  </si>
  <si>
    <t>350481199501274028</t>
  </si>
  <si>
    <t>35042119901212601X</t>
  </si>
  <si>
    <t>35030419941018212X</t>
  </si>
  <si>
    <t>350322199609141053</t>
  </si>
  <si>
    <t>350322199505283823</t>
  </si>
  <si>
    <t>350322199403081593</t>
  </si>
  <si>
    <t>350822199604234725</t>
  </si>
  <si>
    <t>350322199110020033</t>
  </si>
  <si>
    <t>350305199004015103</t>
  </si>
  <si>
    <t>350322199410061021</t>
  </si>
  <si>
    <t>350521199404255529</t>
  </si>
  <si>
    <t>35058319920925006X</t>
  </si>
  <si>
    <t>350526199002108026</t>
  </si>
  <si>
    <t>350424199410220924</t>
  </si>
  <si>
    <t>350305199009045029</t>
  </si>
  <si>
    <t>350623199610156060</t>
  </si>
  <si>
    <t>350321199508217024</t>
  </si>
  <si>
    <t>350321199102202703</t>
  </si>
  <si>
    <t>350321199301212621</t>
  </si>
  <si>
    <t>350302199408080826</t>
  </si>
  <si>
    <t>350181199304191809</t>
  </si>
  <si>
    <t>350583199603058340</t>
  </si>
  <si>
    <t>350881198407111633</t>
  </si>
  <si>
    <t>350521199311258544</t>
  </si>
  <si>
    <t>350321199104167016</t>
  </si>
  <si>
    <t>350322199310256833</t>
  </si>
  <si>
    <t>350301199306182825</t>
  </si>
  <si>
    <t>350322199311114319</t>
  </si>
  <si>
    <t>350322199405194321</t>
  </si>
  <si>
    <t>350301199305180457</t>
  </si>
  <si>
    <t>35032119941220224X</t>
  </si>
  <si>
    <t>350321199512272229</t>
  </si>
  <si>
    <t>350321199107067010</t>
  </si>
  <si>
    <t>350322198601081047</t>
  </si>
  <si>
    <t>350321199206082611</t>
  </si>
  <si>
    <t>350302199509090820</t>
  </si>
  <si>
    <t>350322199103101038</t>
  </si>
  <si>
    <t>350724199412040018</t>
  </si>
  <si>
    <t>350305199108035010</t>
  </si>
  <si>
    <t>350321199111055231</t>
  </si>
  <si>
    <t>350321199101222673</t>
  </si>
  <si>
    <t>350303199303252114</t>
  </si>
  <si>
    <t>350321199004027024</t>
  </si>
  <si>
    <t>350322199308193028</t>
  </si>
  <si>
    <t>350425199510290336</t>
  </si>
  <si>
    <t>350322199205153517</t>
  </si>
  <si>
    <t>350321199310127314</t>
  </si>
  <si>
    <t>350322199403141031</t>
  </si>
  <si>
    <t>350623199506190015</t>
  </si>
  <si>
    <t>350321199209110032</t>
  </si>
  <si>
    <t>350303199112180031</t>
  </si>
  <si>
    <t>35030519960122371X</t>
  </si>
  <si>
    <t>350302199604110017</t>
  </si>
  <si>
    <t>350301198906030011</t>
  </si>
  <si>
    <t>350302199412150823</t>
  </si>
  <si>
    <t>350321199411118417</t>
  </si>
  <si>
    <t>350322199002164355</t>
  </si>
  <si>
    <t>350303199312191018</t>
  </si>
  <si>
    <t>350322199212101512</t>
  </si>
  <si>
    <t>350321199403285610</t>
  </si>
  <si>
    <t>350525199108081013</t>
  </si>
  <si>
    <t>350322199211241046</t>
  </si>
  <si>
    <t>350322199308234838</t>
  </si>
  <si>
    <t>350521199504258014</t>
  </si>
  <si>
    <t>350322199409300056</t>
  </si>
  <si>
    <t>350322199206196519</t>
  </si>
  <si>
    <t>350321199407058116</t>
  </si>
  <si>
    <t>350321199203037022</t>
  </si>
  <si>
    <t>350321199408227022</t>
  </si>
  <si>
    <t>350302199410010018</t>
  </si>
  <si>
    <t>350521199212303012</t>
  </si>
  <si>
    <t>35030219930529061X</t>
  </si>
  <si>
    <t>350321199202282675</t>
  </si>
  <si>
    <t>211102199607211023</t>
  </si>
  <si>
    <t>350301199003280073</t>
  </si>
  <si>
    <t>350321199110161219</t>
  </si>
  <si>
    <t>350301199406120090</t>
  </si>
  <si>
    <t>350322199308043847</t>
  </si>
  <si>
    <t>350122199404157712</t>
  </si>
  <si>
    <t>350302199512030626</t>
  </si>
  <si>
    <t>350301199309130035</t>
  </si>
  <si>
    <t>350302199308080626</t>
  </si>
  <si>
    <t>350302199205231620</t>
  </si>
  <si>
    <t>350321199310143015</t>
  </si>
  <si>
    <t>350322199303173810</t>
  </si>
  <si>
    <t>350302199406270327</t>
  </si>
  <si>
    <t>350303199206071020</t>
  </si>
  <si>
    <t>350321199109298410</t>
  </si>
  <si>
    <t>350421199402127026</t>
  </si>
  <si>
    <t>350526199408016017</t>
  </si>
  <si>
    <t>350722199701160021</t>
  </si>
  <si>
    <t>350322199006233071</t>
  </si>
  <si>
    <t>350303199109260743</t>
  </si>
  <si>
    <t>350600199408302015</t>
  </si>
  <si>
    <t>350303199304071024</t>
  </si>
  <si>
    <t>350321199012200720</t>
  </si>
  <si>
    <t>350321199304217014</t>
  </si>
  <si>
    <t>35032219831212002X</t>
  </si>
  <si>
    <t>350321199104041923</t>
  </si>
  <si>
    <t>350321198803132619</t>
  </si>
  <si>
    <t>350321199310128325</t>
  </si>
  <si>
    <t>350322199601105111</t>
  </si>
  <si>
    <t>350521199006227848</t>
  </si>
  <si>
    <t>350321199311010716</t>
  </si>
  <si>
    <t>35030119941123042X</t>
  </si>
  <si>
    <t>350321199212025664</t>
  </si>
  <si>
    <t>350305199512255023</t>
  </si>
  <si>
    <t>350521199004197526</t>
  </si>
  <si>
    <t>350321199005201960</t>
  </si>
  <si>
    <t>350321199405097015</t>
  </si>
  <si>
    <t>350303198907250035</t>
  </si>
  <si>
    <t>35012319951113511X</t>
  </si>
  <si>
    <t>350321199211244523</t>
  </si>
  <si>
    <t>350322199206125622</t>
  </si>
  <si>
    <t>350321199308012227</t>
  </si>
  <si>
    <t>350321198804028311</t>
  </si>
  <si>
    <t>350302199301170311</t>
  </si>
  <si>
    <t>350321198612178315</t>
  </si>
  <si>
    <t>350321199212100791</t>
  </si>
  <si>
    <t>350322199406084319</t>
  </si>
  <si>
    <t>350322199202285143</t>
  </si>
  <si>
    <t>350321199301105682</t>
  </si>
  <si>
    <t>350322199308143063</t>
  </si>
  <si>
    <t>350303199509260355</t>
  </si>
  <si>
    <t>350302198901020638</t>
  </si>
  <si>
    <t>350526199407114010</t>
  </si>
  <si>
    <t>350321199002068412</t>
  </si>
  <si>
    <t>350301199206250026</t>
  </si>
  <si>
    <t>350321198901017075</t>
  </si>
  <si>
    <t>350505199304278520</t>
  </si>
  <si>
    <t>350303199407090017</t>
  </si>
  <si>
    <t>350321199009072238</t>
  </si>
  <si>
    <t>350321199608280741</t>
  </si>
  <si>
    <t>350524199206077425</t>
  </si>
  <si>
    <t>350302198808250017</t>
  </si>
  <si>
    <t>350302199509220621</t>
  </si>
  <si>
    <t>350322199207121041</t>
  </si>
  <si>
    <t>350321199204171928</t>
  </si>
  <si>
    <t>350301199112130429</t>
  </si>
  <si>
    <t>350125199508200315</t>
  </si>
  <si>
    <t>350305199005230024</t>
  </si>
  <si>
    <t>500230199408052364</t>
  </si>
  <si>
    <t>350302199506112422</t>
  </si>
  <si>
    <t>350321198808105943</t>
  </si>
  <si>
    <t>350121199106174219</t>
  </si>
  <si>
    <t>350302199402130343</t>
  </si>
  <si>
    <t>350881199411120561</t>
  </si>
  <si>
    <t>350627199408160045</t>
  </si>
  <si>
    <t>350321199302105692</t>
  </si>
  <si>
    <t>350321199109298437</t>
  </si>
  <si>
    <t>350627199401120550</t>
  </si>
  <si>
    <t>350302199012020827</t>
  </si>
  <si>
    <t>350321199305188163</t>
  </si>
  <si>
    <t>350881199508280764</t>
  </si>
  <si>
    <t>350303199611191034</t>
  </si>
  <si>
    <t>350322199010053524</t>
  </si>
  <si>
    <t>350322199309042512</t>
  </si>
  <si>
    <t>350321199606064527</t>
  </si>
  <si>
    <t>350301199510102810</t>
  </si>
  <si>
    <t>350322199412263524</t>
  </si>
  <si>
    <t>350301199205110021</t>
  </si>
  <si>
    <t>350303199403151548</t>
  </si>
  <si>
    <t>350321199408177029</t>
  </si>
  <si>
    <t>350301198309050014</t>
  </si>
  <si>
    <t>350321199509192236</t>
  </si>
  <si>
    <t>350302199005150826</t>
  </si>
  <si>
    <t>350322199409164840</t>
  </si>
  <si>
    <t>350322198801015116</t>
  </si>
  <si>
    <t>350302199307210046</t>
  </si>
  <si>
    <t>350302199207021643</t>
  </si>
  <si>
    <t>350321199604293027</t>
  </si>
  <si>
    <t>350321198504100721</t>
  </si>
  <si>
    <t>350624199109110516</t>
  </si>
  <si>
    <t>350321199501293016</t>
  </si>
  <si>
    <t>350322199008237412</t>
  </si>
  <si>
    <t>35032219930605055X</t>
  </si>
  <si>
    <t>350524199306190011</t>
  </si>
  <si>
    <t>350624198402073035</t>
  </si>
  <si>
    <t>332525199512280047</t>
  </si>
  <si>
    <t>350305199501275029</t>
  </si>
  <si>
    <t>350303199312240721</t>
  </si>
  <si>
    <t>350301199002160109</t>
  </si>
  <si>
    <t>350321199411038337</t>
  </si>
  <si>
    <t>350301199403170025</t>
  </si>
  <si>
    <t>350181199502072114</t>
  </si>
  <si>
    <t>350321199505055285</t>
  </si>
  <si>
    <t>35030319901027132X</t>
  </si>
  <si>
    <t>350321199602108326</t>
  </si>
  <si>
    <t>350321199302080739</t>
  </si>
  <si>
    <t>350302198912070032</t>
  </si>
  <si>
    <t>35032219940706001X</t>
  </si>
  <si>
    <t>35032119871003071X</t>
  </si>
  <si>
    <t>350302198809200855</t>
  </si>
  <si>
    <t>350583199203059221</t>
  </si>
  <si>
    <t>350321199403097011</t>
  </si>
  <si>
    <t>362329199212086146</t>
  </si>
  <si>
    <t>350322199504283522</t>
  </si>
  <si>
    <t>350583199601296011</t>
  </si>
  <si>
    <t>350321199308107023</t>
  </si>
  <si>
    <t>35032219950717054X</t>
  </si>
  <si>
    <t>350425199008192669</t>
  </si>
  <si>
    <t>350521199505273021</t>
  </si>
  <si>
    <t>350524198902130539</t>
  </si>
  <si>
    <t>350303199105200014</t>
  </si>
  <si>
    <t>350322199609081572</t>
  </si>
  <si>
    <t>35032219960213511X</t>
  </si>
  <si>
    <t>350322199001241531</t>
  </si>
  <si>
    <t>350825199208250220</t>
  </si>
  <si>
    <t>350521199309047828</t>
  </si>
  <si>
    <t>622621199503285224</t>
  </si>
  <si>
    <t>35062319870912104X</t>
  </si>
  <si>
    <t>350622199509023531</t>
  </si>
  <si>
    <t>350302198809071619</t>
  </si>
  <si>
    <t>350321198911230718</t>
  </si>
  <si>
    <t>350722199609140044</t>
  </si>
  <si>
    <t>35062819860522007X</t>
  </si>
  <si>
    <t>350302199104120024</t>
  </si>
  <si>
    <t>350521199110177828</t>
  </si>
  <si>
    <t>350321199101157066</t>
  </si>
  <si>
    <t>350303199601140727</t>
  </si>
  <si>
    <t>350321198910027013</t>
  </si>
  <si>
    <t>350521198508047519</t>
  </si>
  <si>
    <t>350303199104280040</t>
  </si>
  <si>
    <t>350429198701100014</t>
  </si>
  <si>
    <t>350322198901186537</t>
  </si>
  <si>
    <t>350322199207221587</t>
  </si>
  <si>
    <t>350582198703022061</t>
  </si>
  <si>
    <t>35032119891210836X</t>
  </si>
  <si>
    <t>350301199610031423</t>
  </si>
  <si>
    <t>35032119900802842X</t>
  </si>
  <si>
    <t>350322199401134823</t>
  </si>
  <si>
    <t>350305199212025015</t>
  </si>
  <si>
    <t>350521199106187820</t>
  </si>
  <si>
    <t>350303199009150029</t>
  </si>
  <si>
    <t>350321199002147049</t>
  </si>
  <si>
    <t>350302198911030864</t>
  </si>
  <si>
    <t>350321198712018343</t>
  </si>
  <si>
    <t>350322199509256240</t>
  </si>
  <si>
    <t>35070219940404132X</t>
  </si>
  <si>
    <t>350321198311123046</t>
  </si>
  <si>
    <t>350322199611153045</t>
  </si>
  <si>
    <t>350881198509110228</t>
  </si>
  <si>
    <t>35030219960213033X</t>
  </si>
  <si>
    <t>350322199302057113</t>
  </si>
  <si>
    <t>350725199112230027</t>
  </si>
  <si>
    <t>350321199302097039</t>
  </si>
  <si>
    <t>350321199604213023</t>
  </si>
  <si>
    <t>350301199607310042</t>
  </si>
  <si>
    <t>350321199101092629</t>
  </si>
  <si>
    <t>350322199605141566</t>
  </si>
  <si>
    <t>35030119940317144X</t>
  </si>
  <si>
    <t>350322199411183880</t>
  </si>
  <si>
    <t>350321199510110736</t>
  </si>
  <si>
    <t>350305199202295011</t>
  </si>
  <si>
    <t>35030319910124102X</t>
  </si>
  <si>
    <t>350303199211160714</t>
  </si>
  <si>
    <t>350322199503033126</t>
  </si>
  <si>
    <t>350301199103120448</t>
  </si>
  <si>
    <t>350321199305124522</t>
  </si>
  <si>
    <t>350301199212060042</t>
  </si>
  <si>
    <t>350321199403047014</t>
  </si>
  <si>
    <t>230421199109271849</t>
  </si>
  <si>
    <t>350521199403224528</t>
  </si>
  <si>
    <t>350322199406241548</t>
  </si>
  <si>
    <t>350321199408101526</t>
  </si>
  <si>
    <t>350302198906231629</t>
  </si>
  <si>
    <t>350321199308157020</t>
  </si>
  <si>
    <t>350303199107030020</t>
  </si>
  <si>
    <t>350525199207166223</t>
  </si>
  <si>
    <t>35068119941225574X</t>
  </si>
  <si>
    <t>350321199202137021</t>
  </si>
  <si>
    <t>350302199111070328</t>
  </si>
  <si>
    <t>350301199501100725</t>
  </si>
  <si>
    <t>35030119951027142X</t>
  </si>
  <si>
    <t>350305199110015027</t>
  </si>
  <si>
    <t>350322199410290561</t>
  </si>
  <si>
    <t>35032119930604812X</t>
  </si>
  <si>
    <t>35030219900528164X</t>
  </si>
  <si>
    <t>350321199508170748</t>
  </si>
  <si>
    <t>350321199412224529</t>
  </si>
  <si>
    <t>350321199104054548</t>
  </si>
  <si>
    <t>350301199601010145</t>
  </si>
  <si>
    <t>35032119941006842X</t>
  </si>
  <si>
    <t>350301199403021441</t>
  </si>
  <si>
    <t>350322199602265926</t>
  </si>
  <si>
    <t>350321199501133020</t>
  </si>
  <si>
    <t>350122199209207534</t>
  </si>
  <si>
    <t>350303199404150328</t>
  </si>
  <si>
    <t>350305199411014722</t>
  </si>
  <si>
    <t>445121199405154521</t>
  </si>
  <si>
    <t>350321199310061220</t>
  </si>
  <si>
    <t>350321199310160747</t>
  </si>
  <si>
    <t>350305199204065025</t>
  </si>
  <si>
    <t>352229199502060027</t>
  </si>
  <si>
    <t>350321198912268144</t>
  </si>
  <si>
    <t>350301199209050732</t>
  </si>
  <si>
    <t>350321199404308423</t>
  </si>
  <si>
    <t>350301199004230422</t>
  </si>
  <si>
    <t>350525199303154521</t>
  </si>
  <si>
    <t>350322199409144882</t>
  </si>
  <si>
    <t>352227199411220029</t>
  </si>
  <si>
    <t>350301199412200046</t>
  </si>
  <si>
    <t>350322199102243528</t>
  </si>
  <si>
    <t>350303199305220722</t>
  </si>
  <si>
    <t>350301199308232144</t>
  </si>
  <si>
    <t>350322199608033026</t>
  </si>
  <si>
    <t>35062919950201352X</t>
  </si>
  <si>
    <t>350302199010160658</t>
  </si>
  <si>
    <t>350322199505273203</t>
  </si>
  <si>
    <t>35030119930602072X</t>
  </si>
  <si>
    <t>350321199404085645</t>
  </si>
  <si>
    <t>350321199110222624</t>
  </si>
  <si>
    <t>350303199108150016</t>
  </si>
  <si>
    <t>35030119951001014X</t>
  </si>
  <si>
    <t>350525199302230019</t>
  </si>
  <si>
    <t>350302199410200620</t>
  </si>
  <si>
    <t>350321199212307346</t>
  </si>
  <si>
    <t>350322199502213029</t>
  </si>
  <si>
    <t>350322199211233038</t>
  </si>
  <si>
    <t>350302199108130326</t>
  </si>
  <si>
    <t>350481199508290020</t>
  </si>
  <si>
    <t>350321199309110769</t>
  </si>
  <si>
    <t>350427199103188011</t>
  </si>
  <si>
    <t>350322199504060812</t>
  </si>
  <si>
    <t>350321199406177025</t>
  </si>
  <si>
    <t>350322199203070021</t>
  </si>
  <si>
    <t>350322199107225126</t>
  </si>
  <si>
    <t>350425199301230513</t>
  </si>
  <si>
    <t>350583199512133165</t>
  </si>
  <si>
    <t>350322199108155123</t>
  </si>
  <si>
    <t>350524199202110531</t>
  </si>
  <si>
    <t>350322199008210041</t>
  </si>
  <si>
    <t>350321199503018149</t>
  </si>
  <si>
    <t>350321199612262247</t>
  </si>
  <si>
    <t>350302199210280320</t>
  </si>
  <si>
    <t>350322199312081520</t>
  </si>
  <si>
    <t>350321199204187030</t>
  </si>
  <si>
    <t>350301198912080082</t>
  </si>
  <si>
    <t>350302198809240611</t>
  </si>
  <si>
    <t>350321199202041978</t>
  </si>
  <si>
    <t>350321199408157028</t>
  </si>
  <si>
    <t>350321199406257025</t>
  </si>
  <si>
    <t>350322199006103517</t>
  </si>
  <si>
    <t>350321199512065641</t>
  </si>
  <si>
    <t>350321199112292626</t>
  </si>
  <si>
    <t>350321199611061929</t>
  </si>
  <si>
    <t>350305199203275047</t>
  </si>
  <si>
    <t>350322199403045189</t>
  </si>
  <si>
    <t>350322199103117443</t>
  </si>
  <si>
    <t>350322199410153014</t>
  </si>
  <si>
    <t>350305199005231465</t>
  </si>
  <si>
    <t>350526199105151019</t>
  </si>
  <si>
    <t>350321199507070729</t>
  </si>
  <si>
    <t>350822199204251024</t>
  </si>
  <si>
    <t>350302199403040817</t>
  </si>
  <si>
    <t>350322199508221687</t>
  </si>
  <si>
    <t>350521199202047860</t>
  </si>
  <si>
    <t>350301199312100064</t>
  </si>
  <si>
    <t>352229199208185515</t>
  </si>
  <si>
    <t>352228199211200521</t>
  </si>
  <si>
    <t>350525199004056286</t>
  </si>
  <si>
    <t>350524198802177110</t>
  </si>
  <si>
    <t>350783199309224038</t>
  </si>
  <si>
    <t>350302199008041625</t>
  </si>
  <si>
    <t>352623199504043929</t>
  </si>
  <si>
    <t>350322199305050013</t>
  </si>
  <si>
    <t>350322199209040026</t>
  </si>
  <si>
    <t>350428199612083521</t>
  </si>
  <si>
    <t>350321199507293922</t>
  </si>
  <si>
    <t>350102198611044526</t>
  </si>
  <si>
    <t>350302199311160029</t>
  </si>
  <si>
    <t>350302199502040337</t>
  </si>
  <si>
    <t>350181198312024379</t>
  </si>
  <si>
    <t>140430199105148442</t>
  </si>
  <si>
    <t>350321199305183629</t>
  </si>
  <si>
    <t>350301199112010080</t>
  </si>
  <si>
    <t>350702199209250820</t>
  </si>
  <si>
    <t>350321199312017047</t>
  </si>
  <si>
    <t>350301199311150422</t>
  </si>
  <si>
    <t>35032119940104301X</t>
  </si>
  <si>
    <t>340421199101254820</t>
  </si>
  <si>
    <t>350302199405011622</t>
  </si>
  <si>
    <t>350426199106061028</t>
  </si>
  <si>
    <t>350303199308090724</t>
  </si>
  <si>
    <t>350321199310103072</t>
  </si>
  <si>
    <t>35062719950617052X</t>
  </si>
  <si>
    <t>350302198509110823</t>
  </si>
  <si>
    <t>350301198904110747</t>
  </si>
  <si>
    <t>350301199505312813</t>
  </si>
  <si>
    <t>350321199211158166</t>
  </si>
  <si>
    <t>350321199502250720</t>
  </si>
  <si>
    <t>35032119900228705X</t>
  </si>
  <si>
    <t>350301198803212111</t>
  </si>
  <si>
    <t>350125199510270048</t>
  </si>
  <si>
    <t>350303199410311327</t>
  </si>
  <si>
    <t>350321199511215222</t>
  </si>
  <si>
    <t>350322199503073865</t>
  </si>
  <si>
    <t>350521199407011546</t>
  </si>
  <si>
    <t>35032119890830267X</t>
  </si>
  <si>
    <t>350302199408080615</t>
  </si>
  <si>
    <t>350321199208220029</t>
  </si>
  <si>
    <t>350303199104161025</t>
  </si>
  <si>
    <t>350302199107070317</t>
  </si>
  <si>
    <t>350321199411298315</t>
  </si>
  <si>
    <t>350302199005270318</t>
  </si>
  <si>
    <t>350322199303165132</t>
  </si>
  <si>
    <t>350321198702288315</t>
  </si>
  <si>
    <t>350321199111083013</t>
  </si>
  <si>
    <t>360111199112132516</t>
  </si>
  <si>
    <t>350524199504170011</t>
  </si>
  <si>
    <t>350322199110155915</t>
  </si>
  <si>
    <t>350321199402017016</t>
  </si>
  <si>
    <t>350305199207105045</t>
  </si>
  <si>
    <t>350425199502050527</t>
  </si>
  <si>
    <t>350321199102238415</t>
  </si>
  <si>
    <t>350321198508012630</t>
  </si>
  <si>
    <t>350321199601227024</t>
  </si>
  <si>
    <t>350481199010032067</t>
  </si>
  <si>
    <t>350322199305187722</t>
  </si>
  <si>
    <t>350321199011208229</t>
  </si>
  <si>
    <t>352202199102255431</t>
  </si>
  <si>
    <t>350881198702201623</t>
  </si>
  <si>
    <t>350322199110242517</t>
  </si>
  <si>
    <t>350321199310087025</t>
  </si>
  <si>
    <t>350322198506131018</t>
  </si>
  <si>
    <t>350322199208020584</t>
  </si>
  <si>
    <r>
      <t>莆田市湄洲岛旅游建设集团有限公司</t>
    </r>
    <r>
      <rPr>
        <sz val="10"/>
        <rFont val="Arial"/>
        <family val="2"/>
      </rPr>
      <t>2018</t>
    </r>
    <r>
      <rPr>
        <sz val="10"/>
        <rFont val="宋体"/>
        <family val="0"/>
      </rPr>
      <t>年度招聘网络报名初审通过人员名单</t>
    </r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</si>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</sst>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b/>
      <sz val="14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2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2"/>
      <name val="宋体"/>
      <family val="0"/>
    </font>
    <font>
      <b/>
      <sz val="11"/>
      <color indexed="2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22"/>
      <name val="宋体"/>
      <family val="0"/>
    </font>
    <font>
      <b/>
      <sz val="11"/>
      <color indexed="53"/>
      <name val="宋体"/>
      <family val="0"/>
    </font>
    <font>
      <i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2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19"/>
  <sheetViews>
    <sheetView showGridLines="0" tabSelected="1" workbookViewId="0" topLeftCell="A432">
      <selection activeCell="C447" sqref="C447"/>
    </sheetView>
  </sheetViews>
  <sheetFormatPr defaultColWidth="9.140625" defaultRowHeight="30" customHeight="1"/>
  <cols>
    <col min="1" max="1" width="12.8515625" style="4" customWidth="1"/>
    <col min="2" max="2" width="34.8515625" style="4" customWidth="1"/>
    <col min="3" max="3" width="22.28125" style="4" customWidth="1"/>
    <col min="4" max="4" width="30.57421875" style="6" customWidth="1"/>
    <col min="5" max="6" width="18.00390625" style="4" customWidth="1"/>
    <col min="7" max="16384" width="9.140625" style="4" customWidth="1"/>
  </cols>
  <sheetData>
    <row r="1" spans="1:4" ht="30" customHeight="1">
      <c r="A1" s="7" t="s">
        <v>0</v>
      </c>
      <c r="B1" s="8"/>
      <c r="C1" s="8"/>
      <c r="D1" s="9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/>
      <c r="F2"/>
    </row>
    <row r="3" spans="1:6" ht="30" customHeight="1">
      <c r="A3" s="10">
        <v>1</v>
      </c>
      <c r="B3" s="6" t="s">
        <v>5</v>
      </c>
      <c r="C3" s="6" t="s">
        <v>6</v>
      </c>
      <c r="D3" s="6" t="s">
        <v>7</v>
      </c>
      <c r="E3" s="11"/>
      <c r="F3" s="11"/>
    </row>
    <row r="4" spans="1:6" ht="30" customHeight="1">
      <c r="A4" s="10">
        <v>2</v>
      </c>
      <c r="B4" s="6" t="s">
        <v>5</v>
      </c>
      <c r="C4" s="6" t="s">
        <v>8</v>
      </c>
      <c r="D4" s="6" t="s">
        <v>9</v>
      </c>
      <c r="E4" s="11"/>
      <c r="F4" s="11"/>
    </row>
    <row r="5" spans="1:6" ht="30" customHeight="1">
      <c r="A5" s="10">
        <v>3</v>
      </c>
      <c r="B5" s="6" t="s">
        <v>5</v>
      </c>
      <c r="C5" s="6" t="s">
        <v>10</v>
      </c>
      <c r="D5" s="6" t="s">
        <v>11</v>
      </c>
      <c r="E5" s="11"/>
      <c r="F5" s="11"/>
    </row>
    <row r="6" spans="1:6" ht="30" customHeight="1">
      <c r="A6" s="10">
        <v>4</v>
      </c>
      <c r="B6" s="6" t="s">
        <v>5</v>
      </c>
      <c r="C6" s="6" t="s">
        <v>12</v>
      </c>
      <c r="D6" s="6" t="s">
        <v>13</v>
      </c>
      <c r="E6" s="11"/>
      <c r="F6" s="11"/>
    </row>
    <row r="7" spans="1:6" ht="30" customHeight="1">
      <c r="A7" s="10">
        <v>5</v>
      </c>
      <c r="B7" s="6" t="s">
        <v>5</v>
      </c>
      <c r="C7" s="6" t="s">
        <v>14</v>
      </c>
      <c r="D7" s="6" t="s">
        <v>15</v>
      </c>
      <c r="E7" s="11"/>
      <c r="F7" s="11"/>
    </row>
    <row r="8" spans="1:6" ht="30" customHeight="1">
      <c r="A8" s="10">
        <v>6</v>
      </c>
      <c r="B8" s="6" t="s">
        <v>5</v>
      </c>
      <c r="C8" s="6" t="s">
        <v>16</v>
      </c>
      <c r="D8" s="6" t="s">
        <v>17</v>
      </c>
      <c r="E8" s="11"/>
      <c r="F8" s="11"/>
    </row>
    <row r="9" spans="1:6" ht="30" customHeight="1">
      <c r="A9" s="10">
        <v>7</v>
      </c>
      <c r="B9" s="6" t="s">
        <v>5</v>
      </c>
      <c r="C9" s="6" t="s">
        <v>18</v>
      </c>
      <c r="D9" s="6" t="s">
        <v>19</v>
      </c>
      <c r="E9" s="11"/>
      <c r="F9" s="11"/>
    </row>
    <row r="10" spans="1:6" ht="30" customHeight="1">
      <c r="A10" s="10">
        <v>8</v>
      </c>
      <c r="B10" s="6" t="s">
        <v>5</v>
      </c>
      <c r="C10" s="6" t="s">
        <v>20</v>
      </c>
      <c r="D10" s="6" t="s">
        <v>21</v>
      </c>
      <c r="E10" s="11"/>
      <c r="F10" s="11"/>
    </row>
    <row r="11" spans="1:6" ht="30" customHeight="1">
      <c r="A11" s="10">
        <v>9</v>
      </c>
      <c r="B11" s="6" t="s">
        <v>5</v>
      </c>
      <c r="C11" s="6" t="s">
        <v>22</v>
      </c>
      <c r="D11" s="6" t="s">
        <v>23</v>
      </c>
      <c r="E11" s="11"/>
      <c r="F11" s="11"/>
    </row>
    <row r="12" spans="1:6" ht="30" customHeight="1">
      <c r="A12" s="10">
        <v>10</v>
      </c>
      <c r="B12" s="6" t="s">
        <v>5</v>
      </c>
      <c r="C12" s="6" t="s">
        <v>24</v>
      </c>
      <c r="D12" s="6" t="s">
        <v>25</v>
      </c>
      <c r="E12" s="11"/>
      <c r="F12" s="11"/>
    </row>
    <row r="13" spans="1:6" ht="30" customHeight="1">
      <c r="A13" s="10">
        <v>11</v>
      </c>
      <c r="B13" s="6" t="s">
        <v>5</v>
      </c>
      <c r="C13" s="6" t="s">
        <v>26</v>
      </c>
      <c r="D13" s="6" t="s">
        <v>27</v>
      </c>
      <c r="E13" s="11"/>
      <c r="F13" s="11"/>
    </row>
    <row r="14" spans="1:6" ht="30" customHeight="1">
      <c r="A14" s="10">
        <v>12</v>
      </c>
      <c r="B14" s="6" t="s">
        <v>5</v>
      </c>
      <c r="C14" s="6" t="s">
        <v>28</v>
      </c>
      <c r="D14" s="6" t="s">
        <v>29</v>
      </c>
      <c r="E14" s="11"/>
      <c r="F14" s="11"/>
    </row>
    <row r="15" spans="1:6" ht="30" customHeight="1">
      <c r="A15" s="10">
        <v>13</v>
      </c>
      <c r="B15" s="6" t="s">
        <v>5</v>
      </c>
      <c r="C15" s="6" t="s">
        <v>30</v>
      </c>
      <c r="D15" s="6" t="s">
        <v>31</v>
      </c>
      <c r="E15" s="11"/>
      <c r="F15" s="11"/>
    </row>
    <row r="16" spans="1:6" ht="30" customHeight="1">
      <c r="A16" s="10">
        <v>14</v>
      </c>
      <c r="B16" s="6" t="s">
        <v>5</v>
      </c>
      <c r="C16" s="6" t="s">
        <v>32</v>
      </c>
      <c r="D16" s="6" t="s">
        <v>33</v>
      </c>
      <c r="E16" s="11"/>
      <c r="F16" s="11"/>
    </row>
    <row r="17" spans="1:6" ht="30" customHeight="1">
      <c r="A17" s="10">
        <v>15</v>
      </c>
      <c r="B17" s="6" t="s">
        <v>5</v>
      </c>
      <c r="C17" s="6" t="s">
        <v>34</v>
      </c>
      <c r="D17" s="6" t="s">
        <v>35</v>
      </c>
      <c r="E17" s="11"/>
      <c r="F17" s="11"/>
    </row>
    <row r="18" spans="1:6" ht="30" customHeight="1">
      <c r="A18" s="10">
        <v>16</v>
      </c>
      <c r="B18" s="6" t="s">
        <v>5</v>
      </c>
      <c r="C18" s="6" t="s">
        <v>36</v>
      </c>
      <c r="D18" s="6" t="s">
        <v>37</v>
      </c>
      <c r="E18" s="11"/>
      <c r="F18" s="11"/>
    </row>
    <row r="19" spans="1:6" ht="30" customHeight="1">
      <c r="A19" s="10">
        <v>17</v>
      </c>
      <c r="B19" s="6" t="s">
        <v>5</v>
      </c>
      <c r="C19" s="6" t="s">
        <v>38</v>
      </c>
      <c r="D19" s="6" t="s">
        <v>39</v>
      </c>
      <c r="E19" s="11"/>
      <c r="F19" s="11"/>
    </row>
    <row r="20" spans="1:6" ht="30" customHeight="1">
      <c r="A20" s="10">
        <v>18</v>
      </c>
      <c r="B20" s="6" t="s">
        <v>5</v>
      </c>
      <c r="C20" s="6" t="s">
        <v>40</v>
      </c>
      <c r="D20" s="6" t="s">
        <v>41</v>
      </c>
      <c r="E20" s="11"/>
      <c r="F20" s="11"/>
    </row>
    <row r="21" spans="1:6" ht="30" customHeight="1">
      <c r="A21" s="10">
        <v>19</v>
      </c>
      <c r="B21" s="6" t="s">
        <v>5</v>
      </c>
      <c r="C21" s="6" t="s">
        <v>42</v>
      </c>
      <c r="D21" s="6" t="s">
        <v>43</v>
      </c>
      <c r="E21" s="11"/>
      <c r="F21" s="11"/>
    </row>
    <row r="22" spans="1:6" ht="30" customHeight="1">
      <c r="A22" s="10">
        <v>20</v>
      </c>
      <c r="B22" s="6" t="s">
        <v>5</v>
      </c>
      <c r="C22" s="6" t="s">
        <v>44</v>
      </c>
      <c r="D22" s="6" t="s">
        <v>45</v>
      </c>
      <c r="E22" s="11"/>
      <c r="F22" s="11"/>
    </row>
    <row r="23" spans="1:6" ht="30" customHeight="1">
      <c r="A23" s="10">
        <v>21</v>
      </c>
      <c r="B23" s="6" t="s">
        <v>5</v>
      </c>
      <c r="C23" s="6" t="s">
        <v>46</v>
      </c>
      <c r="D23" s="6" t="s">
        <v>47</v>
      </c>
      <c r="E23" s="11"/>
      <c r="F23" s="11"/>
    </row>
    <row r="24" spans="1:6" ht="30" customHeight="1">
      <c r="A24" s="10">
        <v>22</v>
      </c>
      <c r="B24" s="6" t="s">
        <v>5</v>
      </c>
      <c r="C24" s="6" t="s">
        <v>48</v>
      </c>
      <c r="D24" s="6" t="s">
        <v>49</v>
      </c>
      <c r="E24" s="11"/>
      <c r="F24" s="11"/>
    </row>
    <row r="25" spans="1:6" ht="30" customHeight="1">
      <c r="A25" s="10">
        <v>23</v>
      </c>
      <c r="B25" s="6" t="s">
        <v>5</v>
      </c>
      <c r="C25" s="6" t="s">
        <v>50</v>
      </c>
      <c r="D25" s="6" t="s">
        <v>51</v>
      </c>
      <c r="E25" s="11"/>
      <c r="F25" s="11"/>
    </row>
    <row r="26" spans="1:6" ht="30" customHeight="1">
      <c r="A26" s="10">
        <v>24</v>
      </c>
      <c r="B26" s="6" t="s">
        <v>5</v>
      </c>
      <c r="C26" s="6" t="s">
        <v>52</v>
      </c>
      <c r="D26" s="6" t="s">
        <v>53</v>
      </c>
      <c r="E26" s="11"/>
      <c r="F26" s="11"/>
    </row>
    <row r="27" spans="1:6" ht="30" customHeight="1">
      <c r="A27" s="10">
        <v>25</v>
      </c>
      <c r="B27" s="6" t="s">
        <v>5</v>
      </c>
      <c r="C27" s="6" t="s">
        <v>54</v>
      </c>
      <c r="D27" s="6" t="s">
        <v>55</v>
      </c>
      <c r="E27" s="11"/>
      <c r="F27" s="11"/>
    </row>
    <row r="28" spans="1:6" ht="30" customHeight="1">
      <c r="A28" s="10">
        <v>26</v>
      </c>
      <c r="B28" s="6" t="s">
        <v>5</v>
      </c>
      <c r="C28" s="6" t="s">
        <v>56</v>
      </c>
      <c r="D28" s="6" t="s">
        <v>57</v>
      </c>
      <c r="E28" s="11"/>
      <c r="F28" s="11"/>
    </row>
    <row r="29" spans="1:6" ht="30" customHeight="1">
      <c r="A29" s="10">
        <v>27</v>
      </c>
      <c r="B29" s="6" t="s">
        <v>5</v>
      </c>
      <c r="C29" s="6" t="s">
        <v>58</v>
      </c>
      <c r="D29" s="6" t="s">
        <v>59</v>
      </c>
      <c r="E29" s="11"/>
      <c r="F29" s="11"/>
    </row>
    <row r="30" spans="1:6" ht="30" customHeight="1">
      <c r="A30" s="10">
        <v>28</v>
      </c>
      <c r="B30" s="6" t="s">
        <v>5</v>
      </c>
      <c r="C30" s="6" t="s">
        <v>60</v>
      </c>
      <c r="D30" s="6" t="s">
        <v>61</v>
      </c>
      <c r="E30" s="11"/>
      <c r="F30" s="11"/>
    </row>
    <row r="31" spans="1:6" ht="30" customHeight="1">
      <c r="A31" s="10">
        <v>29</v>
      </c>
      <c r="B31" s="6" t="s">
        <v>5</v>
      </c>
      <c r="C31" s="6" t="s">
        <v>62</v>
      </c>
      <c r="D31" s="6" t="s">
        <v>63</v>
      </c>
      <c r="E31" s="11"/>
      <c r="F31" s="11"/>
    </row>
    <row r="32" spans="1:6" ht="30" customHeight="1">
      <c r="A32" s="10">
        <v>30</v>
      </c>
      <c r="B32" s="6" t="s">
        <v>5</v>
      </c>
      <c r="C32" s="6" t="s">
        <v>64</v>
      </c>
      <c r="D32" s="6" t="s">
        <v>65</v>
      </c>
      <c r="E32" s="11"/>
      <c r="F32" s="11"/>
    </row>
    <row r="33" spans="1:6" ht="30" customHeight="1">
      <c r="A33" s="10">
        <v>31</v>
      </c>
      <c r="B33" s="6" t="s">
        <v>5</v>
      </c>
      <c r="C33" s="6" t="s">
        <v>66</v>
      </c>
      <c r="D33" s="6" t="s">
        <v>67</v>
      </c>
      <c r="E33" s="11"/>
      <c r="F33" s="11"/>
    </row>
    <row r="34" spans="1:6" ht="30" customHeight="1">
      <c r="A34" s="10">
        <v>32</v>
      </c>
      <c r="B34" s="6" t="s">
        <v>5</v>
      </c>
      <c r="C34" s="6" t="s">
        <v>68</v>
      </c>
      <c r="D34" s="6" t="s">
        <v>69</v>
      </c>
      <c r="E34" s="11"/>
      <c r="F34" s="11"/>
    </row>
    <row r="35" spans="1:6" ht="30" customHeight="1">
      <c r="A35" s="10">
        <v>33</v>
      </c>
      <c r="B35" s="6" t="s">
        <v>5</v>
      </c>
      <c r="C35" s="6" t="s">
        <v>70</v>
      </c>
      <c r="D35" s="6" t="s">
        <v>71</v>
      </c>
      <c r="E35" s="11"/>
      <c r="F35" s="11"/>
    </row>
    <row r="36" spans="1:6" ht="30" customHeight="1">
      <c r="A36" s="10">
        <v>34</v>
      </c>
      <c r="B36" s="6" t="s">
        <v>5</v>
      </c>
      <c r="C36" s="6" t="s">
        <v>72</v>
      </c>
      <c r="D36" s="6" t="s">
        <v>73</v>
      </c>
      <c r="E36" s="11"/>
      <c r="F36" s="11"/>
    </row>
    <row r="37" spans="1:6" ht="30" customHeight="1">
      <c r="A37" s="10">
        <v>35</v>
      </c>
      <c r="B37" s="6" t="s">
        <v>5</v>
      </c>
      <c r="C37" s="6" t="s">
        <v>74</v>
      </c>
      <c r="D37" s="6" t="s">
        <v>75</v>
      </c>
      <c r="E37" s="11"/>
      <c r="F37" s="11"/>
    </row>
    <row r="38" spans="1:6" ht="30" customHeight="1">
      <c r="A38" s="10">
        <v>36</v>
      </c>
      <c r="B38" s="6" t="s">
        <v>5</v>
      </c>
      <c r="C38" s="6" t="s">
        <v>76</v>
      </c>
      <c r="D38" s="6" t="s">
        <v>77</v>
      </c>
      <c r="E38" s="11"/>
      <c r="F38" s="11"/>
    </row>
    <row r="39" spans="1:6" ht="30" customHeight="1">
      <c r="A39" s="10">
        <v>37</v>
      </c>
      <c r="B39" s="6" t="s">
        <v>5</v>
      </c>
      <c r="C39" s="6" t="s">
        <v>78</v>
      </c>
      <c r="D39" s="6" t="s">
        <v>79</v>
      </c>
      <c r="E39" s="11"/>
      <c r="F39" s="11"/>
    </row>
    <row r="40" spans="1:6" ht="30" customHeight="1">
      <c r="A40" s="10">
        <v>38</v>
      </c>
      <c r="B40" s="6" t="s">
        <v>5</v>
      </c>
      <c r="C40" s="6" t="s">
        <v>80</v>
      </c>
      <c r="D40" s="6" t="s">
        <v>81</v>
      </c>
      <c r="E40" s="11"/>
      <c r="F40" s="11"/>
    </row>
    <row r="41" spans="1:6" ht="30" customHeight="1">
      <c r="A41" s="10">
        <v>39</v>
      </c>
      <c r="B41" s="6" t="s">
        <v>5</v>
      </c>
      <c r="C41" s="6" t="s">
        <v>82</v>
      </c>
      <c r="D41" s="6" t="s">
        <v>83</v>
      </c>
      <c r="E41" s="11"/>
      <c r="F41" s="11"/>
    </row>
    <row r="42" spans="1:6" ht="30" customHeight="1">
      <c r="A42" s="10">
        <v>40</v>
      </c>
      <c r="B42" s="6" t="s">
        <v>5</v>
      </c>
      <c r="C42" s="6" t="s">
        <v>84</v>
      </c>
      <c r="D42" s="6" t="s">
        <v>85</v>
      </c>
      <c r="E42" s="11"/>
      <c r="F42" s="11"/>
    </row>
    <row r="43" spans="1:6" ht="30" customHeight="1">
      <c r="A43" s="10">
        <v>41</v>
      </c>
      <c r="B43" s="6" t="s">
        <v>5</v>
      </c>
      <c r="C43" s="6" t="s">
        <v>86</v>
      </c>
      <c r="D43" s="6" t="s">
        <v>87</v>
      </c>
      <c r="E43" s="11"/>
      <c r="F43" s="11"/>
    </row>
    <row r="44" spans="1:6" ht="30" customHeight="1">
      <c r="A44" s="10">
        <v>42</v>
      </c>
      <c r="B44" s="6" t="s">
        <v>5</v>
      </c>
      <c r="C44" s="6" t="s">
        <v>88</v>
      </c>
      <c r="D44" s="6" t="s">
        <v>89</v>
      </c>
      <c r="E44" s="11"/>
      <c r="F44" s="11"/>
    </row>
    <row r="45" spans="1:6" ht="30" customHeight="1">
      <c r="A45" s="10">
        <v>43</v>
      </c>
      <c r="B45" s="6" t="s">
        <v>5</v>
      </c>
      <c r="C45" s="6" t="s">
        <v>90</v>
      </c>
      <c r="D45" s="6" t="s">
        <v>91</v>
      </c>
      <c r="E45" s="11"/>
      <c r="F45" s="11"/>
    </row>
    <row r="46" spans="1:6" ht="30" customHeight="1">
      <c r="A46" s="10">
        <v>44</v>
      </c>
      <c r="B46" s="6" t="s">
        <v>5</v>
      </c>
      <c r="C46" s="6" t="s">
        <v>92</v>
      </c>
      <c r="D46" s="6" t="s">
        <v>93</v>
      </c>
      <c r="E46" s="11"/>
      <c r="F46" s="11"/>
    </row>
    <row r="47" spans="1:6" ht="30" customHeight="1">
      <c r="A47" s="10">
        <v>45</v>
      </c>
      <c r="B47" s="6" t="s">
        <v>5</v>
      </c>
      <c r="C47" s="6" t="s">
        <v>94</v>
      </c>
      <c r="D47" s="6" t="s">
        <v>95</v>
      </c>
      <c r="E47" s="11"/>
      <c r="F47" s="11"/>
    </row>
    <row r="48" spans="1:6" ht="30" customHeight="1">
      <c r="A48" s="10">
        <v>46</v>
      </c>
      <c r="B48" s="6" t="s">
        <v>5</v>
      </c>
      <c r="C48" s="6" t="s">
        <v>96</v>
      </c>
      <c r="D48" s="6" t="s">
        <v>97</v>
      </c>
      <c r="E48" s="11"/>
      <c r="F48" s="11"/>
    </row>
    <row r="49" spans="1:6" ht="30" customHeight="1">
      <c r="A49" s="10">
        <v>47</v>
      </c>
      <c r="B49" s="6" t="s">
        <v>5</v>
      </c>
      <c r="C49" s="6" t="s">
        <v>98</v>
      </c>
      <c r="D49" s="6" t="s">
        <v>99</v>
      </c>
      <c r="E49" s="11"/>
      <c r="F49" s="11"/>
    </row>
    <row r="50" spans="1:6" ht="30" customHeight="1">
      <c r="A50" s="10">
        <v>48</v>
      </c>
      <c r="B50" s="6" t="s">
        <v>5</v>
      </c>
      <c r="C50" s="6" t="s">
        <v>100</v>
      </c>
      <c r="D50" s="6" t="s">
        <v>101</v>
      </c>
      <c r="E50" s="11"/>
      <c r="F50" s="11"/>
    </row>
    <row r="51" spans="1:6" ht="30" customHeight="1">
      <c r="A51" s="10">
        <v>49</v>
      </c>
      <c r="B51" s="6" t="s">
        <v>5</v>
      </c>
      <c r="C51" s="6" t="s">
        <v>102</v>
      </c>
      <c r="D51" s="6" t="s">
        <v>103</v>
      </c>
      <c r="E51" s="11"/>
      <c r="F51" s="11"/>
    </row>
    <row r="52" spans="1:6" ht="30" customHeight="1">
      <c r="A52" s="10">
        <v>50</v>
      </c>
      <c r="B52" s="6" t="s">
        <v>5</v>
      </c>
      <c r="C52" s="6" t="s">
        <v>104</v>
      </c>
      <c r="D52" s="6" t="s">
        <v>105</v>
      </c>
      <c r="E52" s="11"/>
      <c r="F52" s="11"/>
    </row>
    <row r="53" spans="1:6" ht="30" customHeight="1">
      <c r="A53" s="10">
        <v>51</v>
      </c>
      <c r="B53" s="6" t="s">
        <v>106</v>
      </c>
      <c r="C53" s="6" t="s">
        <v>107</v>
      </c>
      <c r="D53" s="6" t="s">
        <v>108</v>
      </c>
      <c r="E53" s="11"/>
      <c r="F53" s="11"/>
    </row>
    <row r="54" spans="1:6" ht="30" customHeight="1">
      <c r="A54" s="10">
        <v>52</v>
      </c>
      <c r="B54" s="6" t="s">
        <v>106</v>
      </c>
      <c r="C54" s="6" t="s">
        <v>109</v>
      </c>
      <c r="D54" s="6" t="s">
        <v>110</v>
      </c>
      <c r="E54" s="11"/>
      <c r="F54" s="11"/>
    </row>
    <row r="55" spans="1:6" ht="30" customHeight="1">
      <c r="A55" s="10">
        <v>53</v>
      </c>
      <c r="B55" s="6" t="s">
        <v>106</v>
      </c>
      <c r="C55" s="6" t="s">
        <v>111</v>
      </c>
      <c r="D55" s="6" t="s">
        <v>112</v>
      </c>
      <c r="E55" s="11"/>
      <c r="F55" s="11"/>
    </row>
    <row r="56" spans="1:6" ht="30" customHeight="1">
      <c r="A56" s="10">
        <v>54</v>
      </c>
      <c r="B56" s="6" t="s">
        <v>106</v>
      </c>
      <c r="C56" s="6" t="s">
        <v>113</v>
      </c>
      <c r="D56" s="6" t="s">
        <v>114</v>
      </c>
      <c r="E56" s="11"/>
      <c r="F56" s="11"/>
    </row>
    <row r="57" spans="1:6" ht="30" customHeight="1">
      <c r="A57" s="10">
        <v>55</v>
      </c>
      <c r="B57" s="6" t="s">
        <v>106</v>
      </c>
      <c r="C57" s="6" t="s">
        <v>115</v>
      </c>
      <c r="D57" s="6" t="s">
        <v>116</v>
      </c>
      <c r="E57" s="11"/>
      <c r="F57" s="11"/>
    </row>
    <row r="58" spans="1:6" ht="30" customHeight="1">
      <c r="A58" s="10">
        <v>56</v>
      </c>
      <c r="B58" s="6" t="s">
        <v>106</v>
      </c>
      <c r="C58" s="6" t="s">
        <v>117</v>
      </c>
      <c r="D58" s="6" t="s">
        <v>118</v>
      </c>
      <c r="E58" s="11"/>
      <c r="F58" s="11"/>
    </row>
    <row r="59" spans="1:6" ht="30" customHeight="1">
      <c r="A59" s="10">
        <v>57</v>
      </c>
      <c r="B59" s="6" t="s">
        <v>106</v>
      </c>
      <c r="C59" s="6" t="s">
        <v>119</v>
      </c>
      <c r="D59" s="6" t="s">
        <v>120</v>
      </c>
      <c r="E59" s="11"/>
      <c r="F59" s="11"/>
    </row>
    <row r="60" spans="1:6" ht="30" customHeight="1">
      <c r="A60" s="10">
        <v>58</v>
      </c>
      <c r="B60" s="6" t="s">
        <v>106</v>
      </c>
      <c r="C60" s="6" t="s">
        <v>121</v>
      </c>
      <c r="D60" s="6" t="s">
        <v>122</v>
      </c>
      <c r="E60" s="11"/>
      <c r="F60" s="11"/>
    </row>
    <row r="61" spans="1:6" ht="30" customHeight="1">
      <c r="A61" s="10">
        <v>59</v>
      </c>
      <c r="B61" s="6" t="s">
        <v>106</v>
      </c>
      <c r="C61" s="6" t="s">
        <v>123</v>
      </c>
      <c r="D61" s="6" t="s">
        <v>124</v>
      </c>
      <c r="E61" s="11"/>
      <c r="F61" s="11"/>
    </row>
    <row r="62" spans="1:6" ht="30" customHeight="1">
      <c r="A62" s="10">
        <v>60</v>
      </c>
      <c r="B62" s="6" t="s">
        <v>106</v>
      </c>
      <c r="C62" s="6" t="s">
        <v>125</v>
      </c>
      <c r="D62" s="6" t="s">
        <v>126</v>
      </c>
      <c r="E62" s="11"/>
      <c r="F62" s="11"/>
    </row>
    <row r="63" spans="1:6" ht="30" customHeight="1">
      <c r="A63" s="10">
        <v>61</v>
      </c>
      <c r="B63" s="6" t="s">
        <v>106</v>
      </c>
      <c r="C63" s="6" t="s">
        <v>127</v>
      </c>
      <c r="D63" s="6" t="s">
        <v>128</v>
      </c>
      <c r="E63" s="11"/>
      <c r="F63" s="11"/>
    </row>
    <row r="64" spans="1:6" ht="30" customHeight="1">
      <c r="A64" s="10">
        <v>62</v>
      </c>
      <c r="B64" s="6" t="s">
        <v>106</v>
      </c>
      <c r="C64" s="6" t="s">
        <v>129</v>
      </c>
      <c r="D64" s="6" t="s">
        <v>130</v>
      </c>
      <c r="E64" s="11"/>
      <c r="F64" s="11"/>
    </row>
    <row r="65" spans="1:6" ht="30" customHeight="1">
      <c r="A65" s="10">
        <v>63</v>
      </c>
      <c r="B65" s="6" t="s">
        <v>106</v>
      </c>
      <c r="C65" s="6" t="s">
        <v>131</v>
      </c>
      <c r="D65" s="6" t="s">
        <v>132</v>
      </c>
      <c r="E65" s="11"/>
      <c r="F65" s="11"/>
    </row>
    <row r="66" spans="1:6" ht="30" customHeight="1">
      <c r="A66" s="10">
        <v>64</v>
      </c>
      <c r="B66" s="6" t="s">
        <v>106</v>
      </c>
      <c r="C66" s="6" t="s">
        <v>133</v>
      </c>
      <c r="D66" s="6" t="s">
        <v>134</v>
      </c>
      <c r="E66" s="11"/>
      <c r="F66" s="11"/>
    </row>
    <row r="67" spans="1:6" ht="30" customHeight="1">
      <c r="A67" s="10">
        <v>65</v>
      </c>
      <c r="B67" s="6" t="s">
        <v>106</v>
      </c>
      <c r="C67" s="6" t="s">
        <v>135</v>
      </c>
      <c r="D67" s="6" t="s">
        <v>136</v>
      </c>
      <c r="E67" s="11"/>
      <c r="F67" s="11"/>
    </row>
    <row r="68" spans="1:6" ht="30" customHeight="1">
      <c r="A68" s="10">
        <v>66</v>
      </c>
      <c r="B68" s="6" t="s">
        <v>106</v>
      </c>
      <c r="C68" s="6" t="s">
        <v>137</v>
      </c>
      <c r="D68" s="6" t="s">
        <v>138</v>
      </c>
      <c r="E68" s="11"/>
      <c r="F68" s="11"/>
    </row>
    <row r="69" spans="1:6" ht="30" customHeight="1">
      <c r="A69" s="10">
        <v>67</v>
      </c>
      <c r="B69" s="6" t="s">
        <v>106</v>
      </c>
      <c r="C69" s="6" t="s">
        <v>139</v>
      </c>
      <c r="D69" s="6" t="s">
        <v>140</v>
      </c>
      <c r="E69" s="11"/>
      <c r="F69" s="11"/>
    </row>
    <row r="70" spans="1:6" ht="30" customHeight="1">
      <c r="A70" s="10">
        <v>68</v>
      </c>
      <c r="B70" s="6" t="s">
        <v>106</v>
      </c>
      <c r="C70" s="6" t="s">
        <v>141</v>
      </c>
      <c r="D70" s="6" t="s">
        <v>142</v>
      </c>
      <c r="E70" s="11"/>
      <c r="F70" s="11"/>
    </row>
    <row r="71" spans="1:6" ht="30" customHeight="1">
      <c r="A71" s="10">
        <v>69</v>
      </c>
      <c r="B71" s="6" t="s">
        <v>106</v>
      </c>
      <c r="C71" s="6" t="s">
        <v>143</v>
      </c>
      <c r="D71" s="6" t="s">
        <v>144</v>
      </c>
      <c r="E71" s="11"/>
      <c r="F71" s="11"/>
    </row>
    <row r="72" spans="1:6" ht="30" customHeight="1">
      <c r="A72" s="10">
        <v>70</v>
      </c>
      <c r="B72" s="6" t="s">
        <v>106</v>
      </c>
      <c r="C72" s="6" t="s">
        <v>145</v>
      </c>
      <c r="D72" s="6" t="s">
        <v>146</v>
      </c>
      <c r="E72" s="11"/>
      <c r="F72" s="11"/>
    </row>
    <row r="73" spans="1:6" ht="30" customHeight="1">
      <c r="A73" s="10">
        <v>71</v>
      </c>
      <c r="B73" s="6" t="s">
        <v>106</v>
      </c>
      <c r="C73" s="6" t="s">
        <v>147</v>
      </c>
      <c r="D73" s="6" t="s">
        <v>148</v>
      </c>
      <c r="E73" s="11"/>
      <c r="F73" s="11"/>
    </row>
    <row r="74" spans="1:6" ht="30" customHeight="1">
      <c r="A74" s="10">
        <v>72</v>
      </c>
      <c r="B74" s="6" t="s">
        <v>106</v>
      </c>
      <c r="C74" s="6" t="s">
        <v>149</v>
      </c>
      <c r="D74" s="6" t="s">
        <v>150</v>
      </c>
      <c r="E74" s="11"/>
      <c r="F74" s="11"/>
    </row>
    <row r="75" spans="1:6" ht="30" customHeight="1">
      <c r="A75" s="10">
        <v>73</v>
      </c>
      <c r="B75" s="6" t="s">
        <v>106</v>
      </c>
      <c r="C75" s="6" t="s">
        <v>151</v>
      </c>
      <c r="D75" s="6" t="s">
        <v>152</v>
      </c>
      <c r="E75" s="11"/>
      <c r="F75" s="11"/>
    </row>
    <row r="76" spans="1:6" ht="30" customHeight="1">
      <c r="A76" s="10">
        <v>74</v>
      </c>
      <c r="B76" s="6" t="s">
        <v>106</v>
      </c>
      <c r="C76" s="6" t="s">
        <v>153</v>
      </c>
      <c r="D76" s="6" t="s">
        <v>154</v>
      </c>
      <c r="E76" s="11"/>
      <c r="F76" s="11"/>
    </row>
    <row r="77" spans="1:6" ht="30" customHeight="1">
      <c r="A77" s="10">
        <v>75</v>
      </c>
      <c r="B77" s="6" t="s">
        <v>106</v>
      </c>
      <c r="C77" s="6" t="s">
        <v>155</v>
      </c>
      <c r="D77" s="6" t="s">
        <v>156</v>
      </c>
      <c r="E77" s="11"/>
      <c r="F77" s="11"/>
    </row>
    <row r="78" spans="1:6" ht="30" customHeight="1">
      <c r="A78" s="10">
        <v>76</v>
      </c>
      <c r="B78" s="6" t="s">
        <v>106</v>
      </c>
      <c r="C78" s="6" t="s">
        <v>157</v>
      </c>
      <c r="D78" s="6" t="s">
        <v>158</v>
      </c>
      <c r="E78" s="11"/>
      <c r="F78" s="11"/>
    </row>
    <row r="79" spans="1:6" ht="30" customHeight="1">
      <c r="A79" s="10">
        <v>77</v>
      </c>
      <c r="B79" s="6" t="s">
        <v>106</v>
      </c>
      <c r="C79" s="6" t="s">
        <v>159</v>
      </c>
      <c r="D79" s="6" t="s">
        <v>160</v>
      </c>
      <c r="E79" s="11"/>
      <c r="F79" s="11"/>
    </row>
    <row r="80" spans="1:6" ht="30" customHeight="1">
      <c r="A80" s="10">
        <v>78</v>
      </c>
      <c r="B80" s="6" t="s">
        <v>106</v>
      </c>
      <c r="C80" s="6" t="s">
        <v>161</v>
      </c>
      <c r="D80" s="6" t="s">
        <v>162</v>
      </c>
      <c r="E80" s="11"/>
      <c r="F80" s="11"/>
    </row>
    <row r="81" spans="1:6" ht="30" customHeight="1">
      <c r="A81" s="10">
        <v>79</v>
      </c>
      <c r="B81" s="6" t="s">
        <v>106</v>
      </c>
      <c r="C81" s="6" t="s">
        <v>163</v>
      </c>
      <c r="D81" s="6" t="s">
        <v>164</v>
      </c>
      <c r="E81" s="11"/>
      <c r="F81" s="11"/>
    </row>
    <row r="82" spans="1:6" ht="30" customHeight="1">
      <c r="A82" s="10">
        <v>80</v>
      </c>
      <c r="B82" s="6" t="s">
        <v>106</v>
      </c>
      <c r="C82" s="6" t="s">
        <v>165</v>
      </c>
      <c r="D82" s="6" t="s">
        <v>166</v>
      </c>
      <c r="E82" s="11"/>
      <c r="F82" s="11"/>
    </row>
    <row r="83" spans="1:6" ht="30" customHeight="1">
      <c r="A83" s="10">
        <v>81</v>
      </c>
      <c r="B83" s="6" t="s">
        <v>106</v>
      </c>
      <c r="C83" s="6" t="s">
        <v>167</v>
      </c>
      <c r="D83" s="6" t="s">
        <v>168</v>
      </c>
      <c r="E83" s="11"/>
      <c r="F83" s="11"/>
    </row>
    <row r="84" spans="1:6" ht="30" customHeight="1">
      <c r="A84" s="10">
        <v>82</v>
      </c>
      <c r="B84" s="6" t="s">
        <v>106</v>
      </c>
      <c r="C84" s="6" t="s">
        <v>169</v>
      </c>
      <c r="D84" s="6" t="s">
        <v>170</v>
      </c>
      <c r="E84" s="11"/>
      <c r="F84" s="11"/>
    </row>
    <row r="85" spans="1:6" ht="30" customHeight="1">
      <c r="A85" s="10">
        <v>83</v>
      </c>
      <c r="B85" s="6" t="s">
        <v>106</v>
      </c>
      <c r="C85" s="6" t="s">
        <v>171</v>
      </c>
      <c r="D85" s="6" t="s">
        <v>172</v>
      </c>
      <c r="E85" s="11"/>
      <c r="F85" s="11"/>
    </row>
    <row r="86" spans="1:6" ht="30" customHeight="1">
      <c r="A86" s="10">
        <v>84</v>
      </c>
      <c r="B86" s="6" t="s">
        <v>106</v>
      </c>
      <c r="C86" s="6" t="s">
        <v>173</v>
      </c>
      <c r="D86" s="6" t="s">
        <v>174</v>
      </c>
      <c r="E86" s="11"/>
      <c r="F86" s="11"/>
    </row>
    <row r="87" spans="1:6" ht="30" customHeight="1">
      <c r="A87" s="10">
        <v>85</v>
      </c>
      <c r="B87" s="6" t="s">
        <v>106</v>
      </c>
      <c r="C87" s="6" t="s">
        <v>175</v>
      </c>
      <c r="D87" s="6" t="s">
        <v>176</v>
      </c>
      <c r="E87" s="11"/>
      <c r="F87" s="11"/>
    </row>
    <row r="88" spans="1:6" ht="30" customHeight="1">
      <c r="A88" s="10">
        <v>86</v>
      </c>
      <c r="B88" s="6" t="s">
        <v>106</v>
      </c>
      <c r="C88" s="6" t="s">
        <v>177</v>
      </c>
      <c r="D88" s="6" t="s">
        <v>178</v>
      </c>
      <c r="E88" s="11"/>
      <c r="F88" s="11"/>
    </row>
    <row r="89" spans="1:6" ht="30" customHeight="1">
      <c r="A89" s="10">
        <v>87</v>
      </c>
      <c r="B89" s="6" t="s">
        <v>106</v>
      </c>
      <c r="C89" s="6" t="s">
        <v>179</v>
      </c>
      <c r="D89" s="6" t="s">
        <v>180</v>
      </c>
      <c r="E89" s="11"/>
      <c r="F89" s="11"/>
    </row>
    <row r="90" spans="1:6" ht="30" customHeight="1">
      <c r="A90" s="10">
        <v>88</v>
      </c>
      <c r="B90" s="6" t="s">
        <v>106</v>
      </c>
      <c r="C90" s="6" t="s">
        <v>181</v>
      </c>
      <c r="D90" s="6" t="s">
        <v>182</v>
      </c>
      <c r="E90" s="11"/>
      <c r="F90" s="11"/>
    </row>
    <row r="91" spans="1:6" ht="30" customHeight="1">
      <c r="A91" s="10">
        <v>89</v>
      </c>
      <c r="B91" s="6" t="s">
        <v>106</v>
      </c>
      <c r="C91" s="6" t="s">
        <v>183</v>
      </c>
      <c r="D91" s="6" t="s">
        <v>184</v>
      </c>
      <c r="E91" s="11"/>
      <c r="F91" s="11"/>
    </row>
    <row r="92" spans="1:6" ht="30" customHeight="1">
      <c r="A92" s="10">
        <v>90</v>
      </c>
      <c r="B92" s="6" t="s">
        <v>106</v>
      </c>
      <c r="C92" s="6" t="s">
        <v>185</v>
      </c>
      <c r="D92" s="6" t="s">
        <v>186</v>
      </c>
      <c r="E92" s="11"/>
      <c r="F92" s="11"/>
    </row>
    <row r="93" spans="1:6" ht="30" customHeight="1">
      <c r="A93" s="10">
        <v>91</v>
      </c>
      <c r="B93" s="6" t="s">
        <v>106</v>
      </c>
      <c r="C93" s="6" t="s">
        <v>187</v>
      </c>
      <c r="D93" s="6" t="s">
        <v>188</v>
      </c>
      <c r="E93" s="11"/>
      <c r="F93" s="11"/>
    </row>
    <row r="94" spans="1:6" ht="30" customHeight="1">
      <c r="A94" s="10">
        <v>92</v>
      </c>
      <c r="B94" s="6" t="s">
        <v>106</v>
      </c>
      <c r="C94" s="6" t="s">
        <v>189</v>
      </c>
      <c r="D94" s="6" t="s">
        <v>190</v>
      </c>
      <c r="E94" s="11"/>
      <c r="F94" s="11"/>
    </row>
    <row r="95" spans="1:6" ht="30" customHeight="1">
      <c r="A95" s="10">
        <v>93</v>
      </c>
      <c r="B95" s="6" t="s">
        <v>106</v>
      </c>
      <c r="C95" s="6" t="s">
        <v>191</v>
      </c>
      <c r="D95" s="6" t="s">
        <v>192</v>
      </c>
      <c r="E95" s="11"/>
      <c r="F95" s="11"/>
    </row>
    <row r="96" spans="1:6" ht="30" customHeight="1">
      <c r="A96" s="10">
        <v>94</v>
      </c>
      <c r="B96" s="6" t="s">
        <v>106</v>
      </c>
      <c r="C96" s="6" t="s">
        <v>193</v>
      </c>
      <c r="D96" s="6" t="s">
        <v>194</v>
      </c>
      <c r="E96" s="11"/>
      <c r="F96" s="11"/>
    </row>
    <row r="97" spans="1:6" ht="30" customHeight="1">
      <c r="A97" s="10">
        <v>95</v>
      </c>
      <c r="B97" s="6" t="s">
        <v>106</v>
      </c>
      <c r="C97" s="6" t="s">
        <v>195</v>
      </c>
      <c r="D97" s="6" t="s">
        <v>196</v>
      </c>
      <c r="E97" s="11"/>
      <c r="F97" s="11"/>
    </row>
    <row r="98" spans="1:6" ht="30" customHeight="1">
      <c r="A98" s="10">
        <v>96</v>
      </c>
      <c r="B98" s="6" t="s">
        <v>106</v>
      </c>
      <c r="C98" s="6" t="s">
        <v>197</v>
      </c>
      <c r="D98" s="6" t="s">
        <v>198</v>
      </c>
      <c r="E98" s="11"/>
      <c r="F98" s="11"/>
    </row>
    <row r="99" spans="1:6" ht="30" customHeight="1">
      <c r="A99" s="10">
        <v>97</v>
      </c>
      <c r="B99" s="6" t="s">
        <v>106</v>
      </c>
      <c r="C99" s="6" t="s">
        <v>199</v>
      </c>
      <c r="D99" s="6" t="s">
        <v>200</v>
      </c>
      <c r="E99" s="11"/>
      <c r="F99" s="11"/>
    </row>
    <row r="100" spans="1:6" ht="30" customHeight="1">
      <c r="A100" s="10">
        <v>98</v>
      </c>
      <c r="B100" s="6" t="s">
        <v>106</v>
      </c>
      <c r="C100" s="6" t="s">
        <v>201</v>
      </c>
      <c r="D100" s="6" t="s">
        <v>202</v>
      </c>
      <c r="E100" s="11"/>
      <c r="F100" s="11"/>
    </row>
    <row r="101" spans="1:6" ht="30" customHeight="1">
      <c r="A101" s="10">
        <v>99</v>
      </c>
      <c r="B101" s="6" t="s">
        <v>106</v>
      </c>
      <c r="C101" s="6" t="s">
        <v>203</v>
      </c>
      <c r="D101" s="6" t="s">
        <v>204</v>
      </c>
      <c r="E101" s="11"/>
      <c r="F101" s="11"/>
    </row>
    <row r="102" spans="1:6" ht="30" customHeight="1">
      <c r="A102" s="10">
        <v>100</v>
      </c>
      <c r="B102" s="6" t="s">
        <v>106</v>
      </c>
      <c r="C102" s="6" t="s">
        <v>205</v>
      </c>
      <c r="D102" s="6" t="s">
        <v>206</v>
      </c>
      <c r="E102" s="11"/>
      <c r="F102" s="11"/>
    </row>
    <row r="103" spans="1:6" ht="30" customHeight="1">
      <c r="A103" s="10">
        <v>101</v>
      </c>
      <c r="B103" s="6" t="s">
        <v>106</v>
      </c>
      <c r="C103" s="6" t="s">
        <v>207</v>
      </c>
      <c r="D103" s="6" t="s">
        <v>208</v>
      </c>
      <c r="E103" s="11"/>
      <c r="F103" s="11"/>
    </row>
    <row r="104" spans="1:6" ht="30" customHeight="1">
      <c r="A104" s="10">
        <v>102</v>
      </c>
      <c r="B104" s="6" t="s">
        <v>106</v>
      </c>
      <c r="C104" s="6" t="s">
        <v>209</v>
      </c>
      <c r="D104" s="6" t="s">
        <v>210</v>
      </c>
      <c r="E104" s="11"/>
      <c r="F104" s="11"/>
    </row>
    <row r="105" spans="1:6" ht="30" customHeight="1">
      <c r="A105" s="10">
        <v>103</v>
      </c>
      <c r="B105" s="6" t="s">
        <v>106</v>
      </c>
      <c r="C105" s="6" t="s">
        <v>211</v>
      </c>
      <c r="D105" s="6" t="s">
        <v>212</v>
      </c>
      <c r="E105" s="11"/>
      <c r="F105" s="11"/>
    </row>
    <row r="106" spans="1:6" ht="30" customHeight="1">
      <c r="A106" s="10">
        <v>104</v>
      </c>
      <c r="B106" s="6" t="s">
        <v>106</v>
      </c>
      <c r="C106" s="6" t="s">
        <v>213</v>
      </c>
      <c r="D106" s="6" t="s">
        <v>214</v>
      </c>
      <c r="E106" s="11"/>
      <c r="F106" s="11"/>
    </row>
    <row r="107" spans="1:6" ht="30" customHeight="1">
      <c r="A107" s="10">
        <v>105</v>
      </c>
      <c r="B107" s="6" t="s">
        <v>106</v>
      </c>
      <c r="C107" s="6" t="s">
        <v>215</v>
      </c>
      <c r="D107" s="6" t="s">
        <v>216</v>
      </c>
      <c r="E107" s="11"/>
      <c r="F107" s="11"/>
    </row>
    <row r="108" spans="1:6" ht="30" customHeight="1">
      <c r="A108" s="10">
        <v>106</v>
      </c>
      <c r="B108" s="6" t="s">
        <v>106</v>
      </c>
      <c r="C108" s="6" t="s">
        <v>217</v>
      </c>
      <c r="D108" s="6" t="s">
        <v>218</v>
      </c>
      <c r="E108" s="11"/>
      <c r="F108" s="11"/>
    </row>
    <row r="109" spans="1:6" ht="30" customHeight="1">
      <c r="A109" s="10">
        <v>107</v>
      </c>
      <c r="B109" s="6" t="s">
        <v>106</v>
      </c>
      <c r="C109" s="6" t="s">
        <v>219</v>
      </c>
      <c r="D109" s="6" t="s">
        <v>220</v>
      </c>
      <c r="E109" s="11"/>
      <c r="F109" s="11"/>
    </row>
    <row r="110" spans="1:6" ht="30" customHeight="1">
      <c r="A110" s="10">
        <v>108</v>
      </c>
      <c r="B110" s="6" t="s">
        <v>106</v>
      </c>
      <c r="C110" s="6" t="s">
        <v>221</v>
      </c>
      <c r="D110" s="6" t="s">
        <v>222</v>
      </c>
      <c r="E110" s="11"/>
      <c r="F110" s="11"/>
    </row>
    <row r="111" spans="1:6" ht="30" customHeight="1">
      <c r="A111" s="10">
        <v>109</v>
      </c>
      <c r="B111" s="6" t="s">
        <v>106</v>
      </c>
      <c r="C111" s="6" t="s">
        <v>223</v>
      </c>
      <c r="D111" s="6" t="s">
        <v>224</v>
      </c>
      <c r="E111" s="11"/>
      <c r="F111" s="11"/>
    </row>
    <row r="112" spans="1:6" ht="30" customHeight="1">
      <c r="A112" s="10">
        <v>110</v>
      </c>
      <c r="B112" s="6" t="s">
        <v>106</v>
      </c>
      <c r="C112" s="6" t="s">
        <v>225</v>
      </c>
      <c r="D112" s="6" t="s">
        <v>226</v>
      </c>
      <c r="E112" s="11"/>
      <c r="F112" s="11"/>
    </row>
    <row r="113" spans="1:6" ht="30" customHeight="1">
      <c r="A113" s="10">
        <v>111</v>
      </c>
      <c r="B113" s="6" t="s">
        <v>106</v>
      </c>
      <c r="C113" s="6" t="s">
        <v>227</v>
      </c>
      <c r="D113" s="6" t="s">
        <v>228</v>
      </c>
      <c r="E113" s="11"/>
      <c r="F113" s="11"/>
    </row>
    <row r="114" spans="1:6" ht="30" customHeight="1">
      <c r="A114" s="10">
        <v>112</v>
      </c>
      <c r="B114" s="6" t="s">
        <v>106</v>
      </c>
      <c r="C114" s="6" t="s">
        <v>229</v>
      </c>
      <c r="D114" s="6" t="s">
        <v>230</v>
      </c>
      <c r="E114" s="11"/>
      <c r="F114" s="11"/>
    </row>
    <row r="115" spans="1:6" ht="30" customHeight="1">
      <c r="A115" s="10">
        <v>113</v>
      </c>
      <c r="B115" s="6" t="s">
        <v>106</v>
      </c>
      <c r="C115" s="6" t="s">
        <v>231</v>
      </c>
      <c r="D115" s="6" t="s">
        <v>232</v>
      </c>
      <c r="E115" s="11"/>
      <c r="F115" s="11"/>
    </row>
    <row r="116" spans="1:6" ht="30" customHeight="1">
      <c r="A116" s="10">
        <v>114</v>
      </c>
      <c r="B116" s="6" t="s">
        <v>106</v>
      </c>
      <c r="C116" s="6" t="s">
        <v>233</v>
      </c>
      <c r="D116" s="6" t="s">
        <v>234</v>
      </c>
      <c r="E116" s="11"/>
      <c r="F116" s="11"/>
    </row>
    <row r="117" spans="1:6" ht="30" customHeight="1">
      <c r="A117" s="10">
        <v>115</v>
      </c>
      <c r="B117" s="6" t="s">
        <v>106</v>
      </c>
      <c r="C117" s="6" t="s">
        <v>235</v>
      </c>
      <c r="D117" s="6" t="s">
        <v>236</v>
      </c>
      <c r="E117" s="11"/>
      <c r="F117" s="11"/>
    </row>
    <row r="118" spans="1:6" ht="30" customHeight="1">
      <c r="A118" s="10">
        <v>116</v>
      </c>
      <c r="B118" s="6" t="s">
        <v>106</v>
      </c>
      <c r="C118" s="6" t="s">
        <v>237</v>
      </c>
      <c r="D118" s="6" t="s">
        <v>238</v>
      </c>
      <c r="E118" s="11"/>
      <c r="F118" s="11"/>
    </row>
    <row r="119" spans="1:6" ht="30" customHeight="1">
      <c r="A119" s="10">
        <v>117</v>
      </c>
      <c r="B119" s="6" t="s">
        <v>106</v>
      </c>
      <c r="C119" s="6" t="s">
        <v>239</v>
      </c>
      <c r="D119" s="6" t="s">
        <v>240</v>
      </c>
      <c r="E119" s="11"/>
      <c r="F119" s="11"/>
    </row>
    <row r="120" spans="1:6" ht="30" customHeight="1">
      <c r="A120" s="10">
        <v>118</v>
      </c>
      <c r="B120" s="6" t="s">
        <v>106</v>
      </c>
      <c r="C120" s="6" t="s">
        <v>241</v>
      </c>
      <c r="D120" s="6" t="s">
        <v>242</v>
      </c>
      <c r="E120" s="11"/>
      <c r="F120" s="11"/>
    </row>
    <row r="121" spans="1:6" ht="30" customHeight="1">
      <c r="A121" s="10">
        <v>119</v>
      </c>
      <c r="B121" s="6" t="s">
        <v>106</v>
      </c>
      <c r="C121" s="6" t="s">
        <v>243</v>
      </c>
      <c r="D121" s="6" t="s">
        <v>244</v>
      </c>
      <c r="E121" s="11"/>
      <c r="F121" s="11"/>
    </row>
    <row r="122" spans="1:6" ht="30" customHeight="1">
      <c r="A122" s="10">
        <v>120</v>
      </c>
      <c r="B122" s="6" t="s">
        <v>106</v>
      </c>
      <c r="C122" s="6" t="s">
        <v>245</v>
      </c>
      <c r="D122" s="6" t="s">
        <v>246</v>
      </c>
      <c r="E122" s="11"/>
      <c r="F122" s="11"/>
    </row>
    <row r="123" spans="1:6" ht="30" customHeight="1">
      <c r="A123" s="10">
        <v>121</v>
      </c>
      <c r="B123" s="6" t="s">
        <v>106</v>
      </c>
      <c r="C123" s="6" t="s">
        <v>247</v>
      </c>
      <c r="D123" s="6" t="s">
        <v>248</v>
      </c>
      <c r="E123" s="11"/>
      <c r="F123" s="11"/>
    </row>
    <row r="124" spans="1:6" ht="30" customHeight="1">
      <c r="A124" s="10">
        <v>122</v>
      </c>
      <c r="B124" s="6" t="s">
        <v>106</v>
      </c>
      <c r="C124" s="6" t="s">
        <v>249</v>
      </c>
      <c r="D124" s="6" t="s">
        <v>250</v>
      </c>
      <c r="E124" s="11"/>
      <c r="F124" s="11"/>
    </row>
    <row r="125" spans="1:6" ht="30" customHeight="1">
      <c r="A125" s="10">
        <v>123</v>
      </c>
      <c r="B125" s="6" t="s">
        <v>106</v>
      </c>
      <c r="C125" s="6" t="s">
        <v>251</v>
      </c>
      <c r="D125" s="6" t="s">
        <v>252</v>
      </c>
      <c r="E125" s="11"/>
      <c r="F125" s="11"/>
    </row>
    <row r="126" spans="1:6" ht="30" customHeight="1">
      <c r="A126" s="10">
        <v>124</v>
      </c>
      <c r="B126" s="6" t="s">
        <v>106</v>
      </c>
      <c r="C126" s="6" t="s">
        <v>253</v>
      </c>
      <c r="D126" s="6" t="s">
        <v>254</v>
      </c>
      <c r="E126" s="11"/>
      <c r="F126" s="11"/>
    </row>
    <row r="127" spans="1:6" ht="30" customHeight="1">
      <c r="A127" s="10">
        <v>125</v>
      </c>
      <c r="B127" s="6" t="s">
        <v>106</v>
      </c>
      <c r="C127" s="6" t="s">
        <v>255</v>
      </c>
      <c r="D127" s="6" t="s">
        <v>256</v>
      </c>
      <c r="E127" s="11"/>
      <c r="F127" s="11"/>
    </row>
    <row r="128" spans="1:6" ht="30" customHeight="1">
      <c r="A128" s="10">
        <v>126</v>
      </c>
      <c r="B128" s="6" t="s">
        <v>257</v>
      </c>
      <c r="C128" s="6" t="s">
        <v>258</v>
      </c>
      <c r="D128" s="6" t="s">
        <v>259</v>
      </c>
      <c r="E128" s="11"/>
      <c r="F128" s="11"/>
    </row>
    <row r="129" spans="1:6" ht="30" customHeight="1">
      <c r="A129" s="10">
        <v>127</v>
      </c>
      <c r="B129" s="6" t="s">
        <v>257</v>
      </c>
      <c r="C129" s="6" t="s">
        <v>260</v>
      </c>
      <c r="D129" s="6" t="s">
        <v>261</v>
      </c>
      <c r="E129" s="11"/>
      <c r="F129" s="11"/>
    </row>
    <row r="130" spans="1:6" ht="30" customHeight="1">
      <c r="A130" s="10">
        <v>128</v>
      </c>
      <c r="B130" s="6" t="s">
        <v>257</v>
      </c>
      <c r="C130" s="6" t="s">
        <v>262</v>
      </c>
      <c r="D130" s="6" t="s">
        <v>263</v>
      </c>
      <c r="E130" s="11"/>
      <c r="F130" s="11"/>
    </row>
    <row r="131" spans="1:6" ht="30" customHeight="1">
      <c r="A131" s="10">
        <v>129</v>
      </c>
      <c r="B131" s="6" t="s">
        <v>257</v>
      </c>
      <c r="C131" s="6" t="s">
        <v>264</v>
      </c>
      <c r="D131" s="6" t="s">
        <v>265</v>
      </c>
      <c r="E131" s="11"/>
      <c r="F131" s="11"/>
    </row>
    <row r="132" spans="1:6" ht="30" customHeight="1">
      <c r="A132" s="10">
        <v>130</v>
      </c>
      <c r="B132" s="6" t="s">
        <v>257</v>
      </c>
      <c r="C132" s="6" t="s">
        <v>266</v>
      </c>
      <c r="D132" s="6" t="s">
        <v>267</v>
      </c>
      <c r="E132" s="11"/>
      <c r="F132" s="11"/>
    </row>
    <row r="133" spans="1:6" ht="30" customHeight="1">
      <c r="A133" s="10">
        <v>131</v>
      </c>
      <c r="B133" s="6" t="s">
        <v>257</v>
      </c>
      <c r="C133" s="6" t="s">
        <v>268</v>
      </c>
      <c r="D133" s="6" t="s">
        <v>269</v>
      </c>
      <c r="E133" s="11"/>
      <c r="F133" s="11"/>
    </row>
    <row r="134" spans="1:6" ht="30" customHeight="1">
      <c r="A134" s="10">
        <v>132</v>
      </c>
      <c r="B134" s="6" t="s">
        <v>257</v>
      </c>
      <c r="C134" s="6" t="s">
        <v>270</v>
      </c>
      <c r="D134" s="6" t="s">
        <v>271</v>
      </c>
      <c r="E134" s="11"/>
      <c r="F134" s="11"/>
    </row>
    <row r="135" spans="1:6" ht="30" customHeight="1">
      <c r="A135" s="10">
        <v>133</v>
      </c>
      <c r="B135" s="6" t="s">
        <v>257</v>
      </c>
      <c r="C135" s="6" t="s">
        <v>272</v>
      </c>
      <c r="D135" s="6" t="s">
        <v>273</v>
      </c>
      <c r="E135" s="11"/>
      <c r="F135" s="11"/>
    </row>
    <row r="136" spans="1:6" ht="30" customHeight="1">
      <c r="A136" s="10">
        <v>134</v>
      </c>
      <c r="B136" s="6" t="s">
        <v>257</v>
      </c>
      <c r="C136" s="6" t="s">
        <v>274</v>
      </c>
      <c r="D136" s="6" t="s">
        <v>275</v>
      </c>
      <c r="E136" s="11"/>
      <c r="F136" s="11"/>
    </row>
    <row r="137" spans="1:6" ht="30" customHeight="1">
      <c r="A137" s="10">
        <v>135</v>
      </c>
      <c r="B137" s="6" t="s">
        <v>257</v>
      </c>
      <c r="C137" s="6" t="s">
        <v>276</v>
      </c>
      <c r="D137" s="6" t="s">
        <v>277</v>
      </c>
      <c r="E137" s="11"/>
      <c r="F137" s="11"/>
    </row>
    <row r="138" spans="1:6" ht="30" customHeight="1">
      <c r="A138" s="10">
        <v>136</v>
      </c>
      <c r="B138" s="6" t="s">
        <v>257</v>
      </c>
      <c r="C138" s="6" t="s">
        <v>278</v>
      </c>
      <c r="D138" s="6" t="s">
        <v>279</v>
      </c>
      <c r="E138" s="11"/>
      <c r="F138" s="11"/>
    </row>
    <row r="139" spans="1:6" ht="30" customHeight="1">
      <c r="A139" s="10">
        <v>137</v>
      </c>
      <c r="B139" s="6" t="s">
        <v>257</v>
      </c>
      <c r="C139" s="6" t="s">
        <v>280</v>
      </c>
      <c r="D139" s="6" t="s">
        <v>281</v>
      </c>
      <c r="E139" s="11"/>
      <c r="F139" s="11"/>
    </row>
    <row r="140" spans="1:6" ht="30" customHeight="1">
      <c r="A140" s="10">
        <v>138</v>
      </c>
      <c r="B140" s="6" t="s">
        <v>257</v>
      </c>
      <c r="C140" s="6" t="s">
        <v>282</v>
      </c>
      <c r="D140" s="6" t="s">
        <v>283</v>
      </c>
      <c r="E140" s="11"/>
      <c r="F140" s="11"/>
    </row>
    <row r="141" spans="1:6" ht="30" customHeight="1">
      <c r="A141" s="10">
        <v>139</v>
      </c>
      <c r="B141" s="6" t="s">
        <v>257</v>
      </c>
      <c r="C141" s="6" t="s">
        <v>284</v>
      </c>
      <c r="D141" s="6" t="s">
        <v>285</v>
      </c>
      <c r="E141" s="11"/>
      <c r="F141" s="11"/>
    </row>
    <row r="142" spans="1:6" ht="30" customHeight="1">
      <c r="A142" s="10">
        <v>140</v>
      </c>
      <c r="B142" s="6" t="s">
        <v>257</v>
      </c>
      <c r="C142" s="6" t="s">
        <v>286</v>
      </c>
      <c r="D142" s="6" t="s">
        <v>287</v>
      </c>
      <c r="E142" s="11"/>
      <c r="F142" s="11"/>
    </row>
    <row r="143" spans="1:6" ht="30" customHeight="1">
      <c r="A143" s="10">
        <v>141</v>
      </c>
      <c r="B143" s="6" t="s">
        <v>257</v>
      </c>
      <c r="C143" s="6" t="s">
        <v>288</v>
      </c>
      <c r="D143" s="6" t="s">
        <v>289</v>
      </c>
      <c r="E143" s="11"/>
      <c r="F143" s="11"/>
    </row>
    <row r="144" spans="1:6" ht="30" customHeight="1">
      <c r="A144" s="10">
        <v>142</v>
      </c>
      <c r="B144" s="6" t="s">
        <v>257</v>
      </c>
      <c r="C144" s="6" t="s">
        <v>290</v>
      </c>
      <c r="D144" s="6" t="s">
        <v>291</v>
      </c>
      <c r="E144" s="11"/>
      <c r="F144" s="11"/>
    </row>
    <row r="145" spans="1:6" ht="30" customHeight="1">
      <c r="A145" s="10">
        <v>143</v>
      </c>
      <c r="B145" s="6" t="s">
        <v>257</v>
      </c>
      <c r="C145" s="6" t="s">
        <v>292</v>
      </c>
      <c r="D145" s="6" t="s">
        <v>293</v>
      </c>
      <c r="E145" s="11"/>
      <c r="F145" s="11"/>
    </row>
    <row r="146" spans="1:6" ht="30" customHeight="1">
      <c r="A146" s="10">
        <v>144</v>
      </c>
      <c r="B146" s="6" t="s">
        <v>257</v>
      </c>
      <c r="C146" s="6" t="s">
        <v>294</v>
      </c>
      <c r="D146" s="6" t="s">
        <v>295</v>
      </c>
      <c r="E146" s="11"/>
      <c r="F146" s="11"/>
    </row>
    <row r="147" spans="1:6" ht="30" customHeight="1">
      <c r="A147" s="10">
        <v>145</v>
      </c>
      <c r="B147" s="6" t="s">
        <v>257</v>
      </c>
      <c r="C147" s="6" t="s">
        <v>296</v>
      </c>
      <c r="D147" s="6" t="s">
        <v>297</v>
      </c>
      <c r="E147" s="11"/>
      <c r="F147" s="11"/>
    </row>
    <row r="148" spans="1:6" ht="30" customHeight="1">
      <c r="A148" s="10">
        <v>146</v>
      </c>
      <c r="B148" s="6" t="s">
        <v>257</v>
      </c>
      <c r="C148" s="6" t="s">
        <v>298</v>
      </c>
      <c r="D148" s="6" t="s">
        <v>299</v>
      </c>
      <c r="E148" s="11"/>
      <c r="F148" s="11"/>
    </row>
    <row r="149" spans="1:6" ht="30" customHeight="1">
      <c r="A149" s="10">
        <v>147</v>
      </c>
      <c r="B149" s="6" t="s">
        <v>257</v>
      </c>
      <c r="C149" s="6" t="s">
        <v>300</v>
      </c>
      <c r="D149" s="6" t="s">
        <v>301</v>
      </c>
      <c r="E149" s="11"/>
      <c r="F149" s="11"/>
    </row>
    <row r="150" spans="1:6" ht="30" customHeight="1">
      <c r="A150" s="10">
        <v>148</v>
      </c>
      <c r="B150" s="6" t="s">
        <v>257</v>
      </c>
      <c r="C150" s="6" t="s">
        <v>302</v>
      </c>
      <c r="D150" s="6" t="s">
        <v>303</v>
      </c>
      <c r="E150" s="11"/>
      <c r="F150" s="11"/>
    </row>
    <row r="151" spans="1:6" ht="30" customHeight="1">
      <c r="A151" s="10">
        <v>149</v>
      </c>
      <c r="B151" s="6" t="s">
        <v>257</v>
      </c>
      <c r="C151" s="6" t="s">
        <v>304</v>
      </c>
      <c r="D151" s="6" t="s">
        <v>305</v>
      </c>
      <c r="E151" s="11"/>
      <c r="F151" s="11"/>
    </row>
    <row r="152" spans="1:6" ht="30" customHeight="1">
      <c r="A152" s="10">
        <v>150</v>
      </c>
      <c r="B152" s="6" t="s">
        <v>257</v>
      </c>
      <c r="C152" s="6" t="s">
        <v>306</v>
      </c>
      <c r="D152" s="6" t="s">
        <v>307</v>
      </c>
      <c r="E152" s="11"/>
      <c r="F152" s="11"/>
    </row>
    <row r="153" spans="1:6" ht="30" customHeight="1">
      <c r="A153" s="10">
        <v>151</v>
      </c>
      <c r="B153" s="6" t="s">
        <v>257</v>
      </c>
      <c r="C153" s="6" t="s">
        <v>308</v>
      </c>
      <c r="D153" s="6" t="s">
        <v>309</v>
      </c>
      <c r="E153" s="11"/>
      <c r="F153" s="11"/>
    </row>
    <row r="154" spans="1:6" ht="30" customHeight="1">
      <c r="A154" s="10">
        <v>152</v>
      </c>
      <c r="B154" s="6" t="s">
        <v>257</v>
      </c>
      <c r="C154" s="6" t="s">
        <v>310</v>
      </c>
      <c r="D154" s="6" t="s">
        <v>311</v>
      </c>
      <c r="E154" s="11"/>
      <c r="F154" s="11"/>
    </row>
    <row r="155" spans="1:6" ht="30" customHeight="1">
      <c r="A155" s="10">
        <v>153</v>
      </c>
      <c r="B155" s="6" t="s">
        <v>257</v>
      </c>
      <c r="C155" s="6" t="s">
        <v>312</v>
      </c>
      <c r="D155" s="6" t="s">
        <v>313</v>
      </c>
      <c r="E155" s="11"/>
      <c r="F155" s="11"/>
    </row>
    <row r="156" spans="1:6" ht="30" customHeight="1">
      <c r="A156" s="10">
        <v>154</v>
      </c>
      <c r="B156" s="6" t="s">
        <v>257</v>
      </c>
      <c r="C156" s="6" t="s">
        <v>314</v>
      </c>
      <c r="D156" s="6" t="s">
        <v>315</v>
      </c>
      <c r="E156" s="11"/>
      <c r="F156" s="11"/>
    </row>
    <row r="157" spans="1:6" ht="30" customHeight="1">
      <c r="A157" s="10">
        <v>155</v>
      </c>
      <c r="B157" s="6" t="s">
        <v>257</v>
      </c>
      <c r="C157" s="6" t="s">
        <v>316</v>
      </c>
      <c r="D157" s="6" t="s">
        <v>317</v>
      </c>
      <c r="E157" s="11"/>
      <c r="F157" s="11"/>
    </row>
    <row r="158" spans="1:6" ht="30" customHeight="1">
      <c r="A158" s="10">
        <v>156</v>
      </c>
      <c r="B158" s="6" t="s">
        <v>257</v>
      </c>
      <c r="C158" s="6" t="s">
        <v>318</v>
      </c>
      <c r="D158" s="6" t="s">
        <v>319</v>
      </c>
      <c r="E158" s="11"/>
      <c r="F158" s="11"/>
    </row>
    <row r="159" spans="1:6" ht="30" customHeight="1">
      <c r="A159" s="10">
        <v>157</v>
      </c>
      <c r="B159" s="6" t="s">
        <v>257</v>
      </c>
      <c r="C159" s="6" t="s">
        <v>320</v>
      </c>
      <c r="D159" s="6" t="s">
        <v>321</v>
      </c>
      <c r="E159" s="11"/>
      <c r="F159" s="11"/>
    </row>
    <row r="160" spans="1:6" ht="30" customHeight="1">
      <c r="A160" s="10">
        <v>158</v>
      </c>
      <c r="B160" s="6" t="s">
        <v>257</v>
      </c>
      <c r="C160" s="6" t="s">
        <v>322</v>
      </c>
      <c r="D160" s="6" t="s">
        <v>323</v>
      </c>
      <c r="E160" s="11"/>
      <c r="F160" s="11"/>
    </row>
    <row r="161" spans="1:6" ht="30" customHeight="1">
      <c r="A161" s="10">
        <v>159</v>
      </c>
      <c r="B161" s="6" t="s">
        <v>257</v>
      </c>
      <c r="C161" s="6" t="s">
        <v>324</v>
      </c>
      <c r="D161" s="6" t="s">
        <v>325</v>
      </c>
      <c r="E161" s="11"/>
      <c r="F161" s="11"/>
    </row>
    <row r="162" spans="1:6" ht="30" customHeight="1">
      <c r="A162" s="10">
        <v>160</v>
      </c>
      <c r="B162" s="6" t="s">
        <v>257</v>
      </c>
      <c r="C162" s="6" t="s">
        <v>326</v>
      </c>
      <c r="D162" s="6" t="s">
        <v>327</v>
      </c>
      <c r="E162" s="11"/>
      <c r="F162" s="11"/>
    </row>
    <row r="163" spans="1:6" ht="30" customHeight="1">
      <c r="A163" s="10">
        <v>161</v>
      </c>
      <c r="B163" s="6" t="s">
        <v>257</v>
      </c>
      <c r="C163" s="6" t="s">
        <v>328</v>
      </c>
      <c r="D163" s="6" t="s">
        <v>329</v>
      </c>
      <c r="E163" s="11"/>
      <c r="F163" s="11"/>
    </row>
    <row r="164" spans="1:6" ht="30" customHeight="1">
      <c r="A164" s="10">
        <v>162</v>
      </c>
      <c r="B164" s="6" t="s">
        <v>257</v>
      </c>
      <c r="C164" s="6" t="s">
        <v>330</v>
      </c>
      <c r="D164" s="6" t="s">
        <v>331</v>
      </c>
      <c r="E164" s="11"/>
      <c r="F164" s="11"/>
    </row>
    <row r="165" spans="1:6" ht="30" customHeight="1">
      <c r="A165" s="10">
        <v>163</v>
      </c>
      <c r="B165" s="6" t="s">
        <v>257</v>
      </c>
      <c r="C165" s="6" t="s">
        <v>332</v>
      </c>
      <c r="D165" s="6" t="s">
        <v>333</v>
      </c>
      <c r="E165" s="11"/>
      <c r="F165" s="11"/>
    </row>
    <row r="166" spans="1:6" ht="30" customHeight="1">
      <c r="A166" s="10">
        <v>164</v>
      </c>
      <c r="B166" s="6" t="s">
        <v>257</v>
      </c>
      <c r="C166" s="6" t="s">
        <v>334</v>
      </c>
      <c r="D166" s="6" t="s">
        <v>335</v>
      </c>
      <c r="E166" s="11"/>
      <c r="F166" s="11"/>
    </row>
    <row r="167" spans="1:6" ht="30" customHeight="1">
      <c r="A167" s="10">
        <v>165</v>
      </c>
      <c r="B167" s="6" t="s">
        <v>257</v>
      </c>
      <c r="C167" s="6" t="s">
        <v>336</v>
      </c>
      <c r="D167" s="6" t="s">
        <v>337</v>
      </c>
      <c r="E167" s="11"/>
      <c r="F167" s="11"/>
    </row>
    <row r="168" spans="1:6" ht="30" customHeight="1">
      <c r="A168" s="10">
        <v>166</v>
      </c>
      <c r="B168" s="6" t="s">
        <v>257</v>
      </c>
      <c r="C168" s="6" t="s">
        <v>338</v>
      </c>
      <c r="D168" s="6" t="s">
        <v>339</v>
      </c>
      <c r="E168" s="11"/>
      <c r="F168" s="11"/>
    </row>
    <row r="169" spans="1:6" ht="30" customHeight="1">
      <c r="A169" s="10">
        <v>167</v>
      </c>
      <c r="B169" s="6" t="s">
        <v>257</v>
      </c>
      <c r="C169" s="6" t="s">
        <v>340</v>
      </c>
      <c r="D169" s="6" t="s">
        <v>341</v>
      </c>
      <c r="E169" s="11"/>
      <c r="F169" s="11"/>
    </row>
    <row r="170" spans="1:6" ht="30" customHeight="1">
      <c r="A170" s="10">
        <v>168</v>
      </c>
      <c r="B170" s="6" t="s">
        <v>257</v>
      </c>
      <c r="C170" s="6" t="s">
        <v>342</v>
      </c>
      <c r="D170" s="6" t="s">
        <v>343</v>
      </c>
      <c r="E170" s="11"/>
      <c r="F170" s="11"/>
    </row>
    <row r="171" spans="1:6" ht="30" customHeight="1">
      <c r="A171" s="10">
        <v>169</v>
      </c>
      <c r="B171" s="6" t="s">
        <v>257</v>
      </c>
      <c r="C171" s="6" t="s">
        <v>344</v>
      </c>
      <c r="D171" s="6" t="s">
        <v>345</v>
      </c>
      <c r="E171" s="11"/>
      <c r="F171" s="11"/>
    </row>
    <row r="172" spans="1:6" ht="30" customHeight="1">
      <c r="A172" s="10">
        <v>170</v>
      </c>
      <c r="B172" s="6" t="s">
        <v>257</v>
      </c>
      <c r="C172" s="6" t="s">
        <v>346</v>
      </c>
      <c r="D172" s="6" t="s">
        <v>347</v>
      </c>
      <c r="E172" s="11"/>
      <c r="F172" s="11"/>
    </row>
    <row r="173" spans="1:6" ht="30" customHeight="1">
      <c r="A173" s="10">
        <v>171</v>
      </c>
      <c r="B173" s="6" t="s">
        <v>257</v>
      </c>
      <c r="C173" s="6" t="s">
        <v>348</v>
      </c>
      <c r="D173" s="6" t="s">
        <v>349</v>
      </c>
      <c r="E173" s="11"/>
      <c r="F173" s="11"/>
    </row>
    <row r="174" spans="1:6" ht="30" customHeight="1">
      <c r="A174" s="10">
        <v>172</v>
      </c>
      <c r="B174" s="6" t="s">
        <v>257</v>
      </c>
      <c r="C174" s="6" t="s">
        <v>350</v>
      </c>
      <c r="D174" s="6" t="s">
        <v>351</v>
      </c>
      <c r="E174" s="11"/>
      <c r="F174" s="11"/>
    </row>
    <row r="175" spans="1:6" ht="30" customHeight="1">
      <c r="A175" s="10">
        <v>173</v>
      </c>
      <c r="B175" s="6" t="s">
        <v>257</v>
      </c>
      <c r="C175" s="6" t="s">
        <v>352</v>
      </c>
      <c r="D175" s="6" t="s">
        <v>353</v>
      </c>
      <c r="E175" s="11"/>
      <c r="F175" s="11"/>
    </row>
    <row r="176" spans="1:6" ht="30" customHeight="1">
      <c r="A176" s="10">
        <v>174</v>
      </c>
      <c r="B176" s="6" t="s">
        <v>257</v>
      </c>
      <c r="C176" s="6" t="s">
        <v>354</v>
      </c>
      <c r="D176" s="6" t="s">
        <v>355</v>
      </c>
      <c r="E176" s="11"/>
      <c r="F176" s="11"/>
    </row>
    <row r="177" spans="1:6" ht="30" customHeight="1">
      <c r="A177" s="10">
        <v>175</v>
      </c>
      <c r="B177" s="6" t="s">
        <v>257</v>
      </c>
      <c r="C177" s="6" t="s">
        <v>356</v>
      </c>
      <c r="D177" s="6" t="s">
        <v>357</v>
      </c>
      <c r="E177" s="11"/>
      <c r="F177" s="11"/>
    </row>
    <row r="178" spans="1:6" ht="30" customHeight="1">
      <c r="A178" s="10">
        <v>176</v>
      </c>
      <c r="B178" s="6" t="s">
        <v>257</v>
      </c>
      <c r="C178" s="6" t="s">
        <v>358</v>
      </c>
      <c r="D178" s="6" t="s">
        <v>359</v>
      </c>
      <c r="E178" s="11"/>
      <c r="F178" s="11"/>
    </row>
    <row r="179" spans="1:6" ht="30" customHeight="1">
      <c r="A179" s="10">
        <v>177</v>
      </c>
      <c r="B179" s="6" t="s">
        <v>257</v>
      </c>
      <c r="C179" s="6" t="s">
        <v>360</v>
      </c>
      <c r="D179" s="6" t="s">
        <v>361</v>
      </c>
      <c r="E179" s="11"/>
      <c r="F179" s="11"/>
    </row>
    <row r="180" spans="1:6" ht="30" customHeight="1">
      <c r="A180" s="10">
        <v>178</v>
      </c>
      <c r="B180" s="6" t="s">
        <v>257</v>
      </c>
      <c r="C180" s="6" t="s">
        <v>362</v>
      </c>
      <c r="D180" s="6" t="s">
        <v>363</v>
      </c>
      <c r="E180" s="11"/>
      <c r="F180" s="11"/>
    </row>
    <row r="181" spans="1:6" ht="30" customHeight="1">
      <c r="A181" s="10">
        <v>179</v>
      </c>
      <c r="B181" s="6" t="s">
        <v>257</v>
      </c>
      <c r="C181" s="6" t="s">
        <v>364</v>
      </c>
      <c r="D181" s="6" t="s">
        <v>365</v>
      </c>
      <c r="E181" s="11"/>
      <c r="F181" s="11"/>
    </row>
    <row r="182" spans="1:6" ht="30" customHeight="1">
      <c r="A182" s="10">
        <v>180</v>
      </c>
      <c r="B182" s="6" t="s">
        <v>257</v>
      </c>
      <c r="C182" s="6" t="s">
        <v>366</v>
      </c>
      <c r="D182" s="6" t="s">
        <v>367</v>
      </c>
      <c r="E182" s="11"/>
      <c r="F182" s="11"/>
    </row>
    <row r="183" spans="1:6" ht="30" customHeight="1">
      <c r="A183" s="10">
        <v>181</v>
      </c>
      <c r="B183" s="6" t="s">
        <v>257</v>
      </c>
      <c r="C183" s="6" t="s">
        <v>368</v>
      </c>
      <c r="D183" s="6" t="s">
        <v>369</v>
      </c>
      <c r="E183" s="11"/>
      <c r="F183" s="11"/>
    </row>
    <row r="184" spans="1:6" ht="30" customHeight="1">
      <c r="A184" s="10">
        <v>182</v>
      </c>
      <c r="B184" s="6" t="s">
        <v>257</v>
      </c>
      <c r="C184" s="6" t="s">
        <v>370</v>
      </c>
      <c r="D184" s="6" t="s">
        <v>371</v>
      </c>
      <c r="E184" s="11"/>
      <c r="F184" s="11"/>
    </row>
    <row r="185" spans="1:6" ht="30" customHeight="1">
      <c r="A185" s="10">
        <v>183</v>
      </c>
      <c r="B185" s="6" t="s">
        <v>257</v>
      </c>
      <c r="C185" s="6" t="s">
        <v>372</v>
      </c>
      <c r="D185" s="6" t="s">
        <v>373</v>
      </c>
      <c r="E185" s="11"/>
      <c r="F185" s="11"/>
    </row>
    <row r="186" spans="1:6" ht="30" customHeight="1">
      <c r="A186" s="10">
        <v>184</v>
      </c>
      <c r="B186" s="6" t="s">
        <v>257</v>
      </c>
      <c r="C186" s="6" t="s">
        <v>374</v>
      </c>
      <c r="D186" s="6" t="s">
        <v>375</v>
      </c>
      <c r="E186" s="11"/>
      <c r="F186" s="11"/>
    </row>
    <row r="187" spans="1:6" ht="30" customHeight="1">
      <c r="A187" s="10">
        <v>185</v>
      </c>
      <c r="B187" s="6" t="s">
        <v>257</v>
      </c>
      <c r="C187" s="6" t="s">
        <v>376</v>
      </c>
      <c r="D187" s="6" t="s">
        <v>377</v>
      </c>
      <c r="E187" s="11"/>
      <c r="F187" s="11"/>
    </row>
    <row r="188" spans="1:6" ht="30" customHeight="1">
      <c r="A188" s="10">
        <v>186</v>
      </c>
      <c r="B188" s="6" t="s">
        <v>257</v>
      </c>
      <c r="C188" s="6" t="s">
        <v>378</v>
      </c>
      <c r="D188" s="6" t="s">
        <v>379</v>
      </c>
      <c r="E188" s="11"/>
      <c r="F188" s="11"/>
    </row>
    <row r="189" spans="1:6" ht="30" customHeight="1">
      <c r="A189" s="10">
        <v>187</v>
      </c>
      <c r="B189" s="6" t="s">
        <v>257</v>
      </c>
      <c r="C189" s="6" t="s">
        <v>380</v>
      </c>
      <c r="D189" s="6" t="s">
        <v>381</v>
      </c>
      <c r="E189" s="11"/>
      <c r="F189" s="11"/>
    </row>
    <row r="190" spans="1:6" ht="30" customHeight="1">
      <c r="A190" s="10">
        <v>188</v>
      </c>
      <c r="B190" s="6" t="s">
        <v>257</v>
      </c>
      <c r="C190" s="6" t="s">
        <v>382</v>
      </c>
      <c r="D190" s="6" t="s">
        <v>383</v>
      </c>
      <c r="E190" s="11"/>
      <c r="F190" s="11"/>
    </row>
    <row r="191" spans="1:6" ht="30" customHeight="1">
      <c r="A191" s="10">
        <v>189</v>
      </c>
      <c r="B191" s="6" t="s">
        <v>257</v>
      </c>
      <c r="C191" s="6" t="s">
        <v>384</v>
      </c>
      <c r="D191" s="6" t="s">
        <v>385</v>
      </c>
      <c r="E191" s="11"/>
      <c r="F191" s="11"/>
    </row>
    <row r="192" spans="1:6" ht="30" customHeight="1">
      <c r="A192" s="10">
        <v>190</v>
      </c>
      <c r="B192" s="6" t="s">
        <v>257</v>
      </c>
      <c r="C192" s="6" t="s">
        <v>386</v>
      </c>
      <c r="D192" s="6" t="s">
        <v>387</v>
      </c>
      <c r="E192" s="11"/>
      <c r="F192" s="11"/>
    </row>
    <row r="193" spans="1:6" ht="30" customHeight="1">
      <c r="A193" s="10">
        <v>191</v>
      </c>
      <c r="B193" s="6" t="s">
        <v>257</v>
      </c>
      <c r="C193" s="6" t="s">
        <v>388</v>
      </c>
      <c r="D193" s="6" t="s">
        <v>389</v>
      </c>
      <c r="E193" s="11"/>
      <c r="F193" s="11"/>
    </row>
    <row r="194" spans="1:6" ht="30" customHeight="1">
      <c r="A194" s="10">
        <v>192</v>
      </c>
      <c r="B194" s="6" t="s">
        <v>257</v>
      </c>
      <c r="C194" s="6" t="s">
        <v>390</v>
      </c>
      <c r="D194" s="6" t="s">
        <v>391</v>
      </c>
      <c r="E194" s="11"/>
      <c r="F194" s="11"/>
    </row>
    <row r="195" spans="1:6" ht="30" customHeight="1">
      <c r="A195" s="10">
        <v>193</v>
      </c>
      <c r="B195" s="6" t="s">
        <v>257</v>
      </c>
      <c r="C195" s="6" t="s">
        <v>392</v>
      </c>
      <c r="D195" s="6" t="s">
        <v>393</v>
      </c>
      <c r="E195" s="11"/>
      <c r="F195" s="11"/>
    </row>
    <row r="196" spans="1:6" ht="30" customHeight="1">
      <c r="A196" s="10">
        <v>194</v>
      </c>
      <c r="B196" s="6" t="s">
        <v>257</v>
      </c>
      <c r="C196" s="6" t="s">
        <v>394</v>
      </c>
      <c r="D196" s="6" t="s">
        <v>395</v>
      </c>
      <c r="E196" s="11"/>
      <c r="F196" s="11"/>
    </row>
    <row r="197" spans="1:6" ht="30" customHeight="1">
      <c r="A197" s="10">
        <v>195</v>
      </c>
      <c r="B197" s="6" t="s">
        <v>257</v>
      </c>
      <c r="C197" s="6" t="s">
        <v>396</v>
      </c>
      <c r="D197" s="6" t="s">
        <v>397</v>
      </c>
      <c r="E197" s="11"/>
      <c r="F197" s="11"/>
    </row>
    <row r="198" spans="1:6" ht="30" customHeight="1">
      <c r="A198" s="10">
        <v>196</v>
      </c>
      <c r="B198" s="6" t="s">
        <v>257</v>
      </c>
      <c r="C198" s="6" t="s">
        <v>398</v>
      </c>
      <c r="D198" s="6" t="s">
        <v>399</v>
      </c>
      <c r="E198" s="11"/>
      <c r="F198" s="11"/>
    </row>
    <row r="199" spans="1:6" ht="30" customHeight="1">
      <c r="A199" s="10">
        <v>197</v>
      </c>
      <c r="B199" s="6" t="s">
        <v>257</v>
      </c>
      <c r="C199" s="6" t="s">
        <v>400</v>
      </c>
      <c r="D199" s="6" t="s">
        <v>401</v>
      </c>
      <c r="E199" s="11"/>
      <c r="F199" s="11"/>
    </row>
    <row r="200" spans="1:6" ht="30" customHeight="1">
      <c r="A200" s="10">
        <v>198</v>
      </c>
      <c r="B200" s="6" t="s">
        <v>257</v>
      </c>
      <c r="C200" s="6" t="s">
        <v>402</v>
      </c>
      <c r="D200" s="6" t="s">
        <v>403</v>
      </c>
      <c r="E200" s="11"/>
      <c r="F200" s="11"/>
    </row>
    <row r="201" spans="1:6" ht="30" customHeight="1">
      <c r="A201" s="10">
        <v>199</v>
      </c>
      <c r="B201" s="6" t="s">
        <v>257</v>
      </c>
      <c r="C201" s="6" t="s">
        <v>404</v>
      </c>
      <c r="D201" s="6" t="s">
        <v>405</v>
      </c>
      <c r="E201" s="11"/>
      <c r="F201" s="11"/>
    </row>
    <row r="202" spans="1:6" ht="30" customHeight="1">
      <c r="A202" s="10">
        <v>200</v>
      </c>
      <c r="B202" s="6" t="s">
        <v>257</v>
      </c>
      <c r="C202" s="6" t="s">
        <v>406</v>
      </c>
      <c r="D202" s="6" t="s">
        <v>407</v>
      </c>
      <c r="E202" s="11"/>
      <c r="F202" s="11"/>
    </row>
    <row r="203" spans="1:6" ht="30" customHeight="1">
      <c r="A203" s="10">
        <v>201</v>
      </c>
      <c r="B203" s="6" t="s">
        <v>257</v>
      </c>
      <c r="C203" s="6" t="s">
        <v>408</v>
      </c>
      <c r="D203" s="6" t="s">
        <v>409</v>
      </c>
      <c r="E203" s="11"/>
      <c r="F203" s="11"/>
    </row>
    <row r="204" spans="1:6" ht="30" customHeight="1">
      <c r="A204" s="10">
        <v>202</v>
      </c>
      <c r="B204" s="6" t="s">
        <v>257</v>
      </c>
      <c r="C204" s="6" t="s">
        <v>410</v>
      </c>
      <c r="D204" s="6" t="s">
        <v>411</v>
      </c>
      <c r="E204" s="11"/>
      <c r="F204" s="11"/>
    </row>
    <row r="205" spans="1:6" ht="30" customHeight="1">
      <c r="A205" s="10">
        <v>203</v>
      </c>
      <c r="B205" s="6" t="s">
        <v>257</v>
      </c>
      <c r="C205" s="6" t="s">
        <v>412</v>
      </c>
      <c r="D205" s="6" t="s">
        <v>413</v>
      </c>
      <c r="E205" s="11"/>
      <c r="F205" s="11"/>
    </row>
    <row r="206" spans="1:6" ht="30" customHeight="1">
      <c r="A206" s="10">
        <v>204</v>
      </c>
      <c r="B206" s="6" t="s">
        <v>257</v>
      </c>
      <c r="C206" s="6" t="s">
        <v>414</v>
      </c>
      <c r="D206" s="6" t="s">
        <v>415</v>
      </c>
      <c r="E206" s="11"/>
      <c r="F206" s="11"/>
    </row>
    <row r="207" spans="1:6" ht="30" customHeight="1">
      <c r="A207" s="10">
        <v>205</v>
      </c>
      <c r="B207" s="6" t="s">
        <v>257</v>
      </c>
      <c r="C207" s="6" t="s">
        <v>416</v>
      </c>
      <c r="D207" s="6" t="s">
        <v>417</v>
      </c>
      <c r="E207" s="11"/>
      <c r="F207" s="11"/>
    </row>
    <row r="208" spans="1:6" ht="30" customHeight="1">
      <c r="A208" s="10">
        <v>206</v>
      </c>
      <c r="B208" s="6" t="s">
        <v>257</v>
      </c>
      <c r="C208" s="6" t="s">
        <v>418</v>
      </c>
      <c r="D208" s="6" t="s">
        <v>419</v>
      </c>
      <c r="E208" s="11"/>
      <c r="F208" s="11"/>
    </row>
    <row r="209" spans="1:6" ht="30" customHeight="1">
      <c r="A209" s="10">
        <v>207</v>
      </c>
      <c r="B209" s="6" t="s">
        <v>257</v>
      </c>
      <c r="C209" s="6" t="s">
        <v>420</v>
      </c>
      <c r="D209" s="6" t="s">
        <v>421</v>
      </c>
      <c r="E209" s="11"/>
      <c r="F209" s="11"/>
    </row>
    <row r="210" spans="1:6" ht="30" customHeight="1">
      <c r="A210" s="10">
        <v>208</v>
      </c>
      <c r="B210" s="6" t="s">
        <v>257</v>
      </c>
      <c r="C210" s="6" t="s">
        <v>422</v>
      </c>
      <c r="D210" s="6" t="s">
        <v>423</v>
      </c>
      <c r="E210" s="11"/>
      <c r="F210" s="11"/>
    </row>
    <row r="211" spans="1:6" ht="30" customHeight="1">
      <c r="A211" s="10">
        <v>209</v>
      </c>
      <c r="B211" s="6" t="s">
        <v>257</v>
      </c>
      <c r="C211" s="6" t="s">
        <v>424</v>
      </c>
      <c r="D211" s="6" t="s">
        <v>425</v>
      </c>
      <c r="E211" s="11"/>
      <c r="F211" s="11"/>
    </row>
    <row r="212" spans="1:6" ht="30" customHeight="1">
      <c r="A212" s="10">
        <v>210</v>
      </c>
      <c r="B212" s="6" t="s">
        <v>257</v>
      </c>
      <c r="C212" s="6" t="s">
        <v>426</v>
      </c>
      <c r="D212" s="6" t="s">
        <v>427</v>
      </c>
      <c r="E212" s="11"/>
      <c r="F212" s="11"/>
    </row>
    <row r="213" spans="1:6" ht="30" customHeight="1">
      <c r="A213" s="10">
        <v>211</v>
      </c>
      <c r="B213" s="6" t="s">
        <v>257</v>
      </c>
      <c r="C213" s="6" t="s">
        <v>428</v>
      </c>
      <c r="D213" s="6" t="s">
        <v>429</v>
      </c>
      <c r="E213" s="11"/>
      <c r="F213" s="11"/>
    </row>
    <row r="214" spans="1:6" ht="30" customHeight="1">
      <c r="A214" s="10">
        <v>212</v>
      </c>
      <c r="B214" s="6" t="s">
        <v>257</v>
      </c>
      <c r="C214" s="6" t="s">
        <v>430</v>
      </c>
      <c r="D214" s="6" t="s">
        <v>431</v>
      </c>
      <c r="E214" s="11"/>
      <c r="F214" s="11"/>
    </row>
    <row r="215" spans="1:6" ht="30" customHeight="1">
      <c r="A215" s="10">
        <v>213</v>
      </c>
      <c r="B215" s="6" t="s">
        <v>257</v>
      </c>
      <c r="C215" s="6" t="s">
        <v>432</v>
      </c>
      <c r="D215" s="6" t="s">
        <v>433</v>
      </c>
      <c r="E215" s="11"/>
      <c r="F215" s="11"/>
    </row>
    <row r="216" spans="1:6" ht="30" customHeight="1">
      <c r="A216" s="10">
        <v>214</v>
      </c>
      <c r="B216" s="6" t="s">
        <v>257</v>
      </c>
      <c r="C216" s="6" t="s">
        <v>434</v>
      </c>
      <c r="D216" s="6" t="s">
        <v>435</v>
      </c>
      <c r="E216" s="11"/>
      <c r="F216" s="11"/>
    </row>
    <row r="217" spans="1:6" ht="30" customHeight="1">
      <c r="A217" s="10">
        <v>215</v>
      </c>
      <c r="B217" s="6" t="s">
        <v>257</v>
      </c>
      <c r="C217" s="6" t="s">
        <v>436</v>
      </c>
      <c r="D217" s="6" t="s">
        <v>437</v>
      </c>
      <c r="E217" s="11"/>
      <c r="F217" s="11"/>
    </row>
    <row r="218" spans="1:6" ht="30" customHeight="1">
      <c r="A218" s="10">
        <v>216</v>
      </c>
      <c r="B218" s="6" t="s">
        <v>257</v>
      </c>
      <c r="C218" s="6" t="s">
        <v>438</v>
      </c>
      <c r="D218" s="6" t="s">
        <v>439</v>
      </c>
      <c r="E218" s="11"/>
      <c r="F218" s="11"/>
    </row>
    <row r="219" spans="1:6" ht="30" customHeight="1">
      <c r="A219" s="10">
        <v>217</v>
      </c>
      <c r="B219" s="6" t="s">
        <v>257</v>
      </c>
      <c r="C219" s="6" t="s">
        <v>440</v>
      </c>
      <c r="D219" s="6" t="s">
        <v>441</v>
      </c>
      <c r="E219" s="11"/>
      <c r="F219" s="11"/>
    </row>
    <row r="220" spans="1:6" ht="30" customHeight="1">
      <c r="A220" s="10">
        <v>218</v>
      </c>
      <c r="B220" s="6" t="s">
        <v>257</v>
      </c>
      <c r="C220" s="6" t="s">
        <v>442</v>
      </c>
      <c r="D220" s="6" t="s">
        <v>443</v>
      </c>
      <c r="E220" s="11"/>
      <c r="F220" s="11"/>
    </row>
    <row r="221" spans="1:6" ht="30" customHeight="1">
      <c r="A221" s="10">
        <v>219</v>
      </c>
      <c r="B221" s="6" t="s">
        <v>257</v>
      </c>
      <c r="C221" s="6" t="s">
        <v>444</v>
      </c>
      <c r="D221" s="6" t="s">
        <v>445</v>
      </c>
      <c r="E221" s="11"/>
      <c r="F221" s="11"/>
    </row>
    <row r="222" spans="1:6" ht="30" customHeight="1">
      <c r="A222" s="10">
        <v>220</v>
      </c>
      <c r="B222" s="6" t="s">
        <v>257</v>
      </c>
      <c r="C222" s="6" t="s">
        <v>446</v>
      </c>
      <c r="D222" s="6" t="s">
        <v>447</v>
      </c>
      <c r="E222" s="11"/>
      <c r="F222" s="11"/>
    </row>
    <row r="223" spans="1:6" ht="30" customHeight="1">
      <c r="A223" s="10">
        <v>221</v>
      </c>
      <c r="B223" s="6" t="s">
        <v>257</v>
      </c>
      <c r="C223" s="6" t="s">
        <v>448</v>
      </c>
      <c r="D223" s="6" t="s">
        <v>449</v>
      </c>
      <c r="E223" s="11"/>
      <c r="F223" s="11"/>
    </row>
    <row r="224" spans="1:6" ht="30" customHeight="1">
      <c r="A224" s="10">
        <v>222</v>
      </c>
      <c r="B224" s="6" t="s">
        <v>257</v>
      </c>
      <c r="C224" s="6" t="s">
        <v>450</v>
      </c>
      <c r="D224" s="6" t="s">
        <v>451</v>
      </c>
      <c r="E224" s="11"/>
      <c r="F224" s="11"/>
    </row>
    <row r="225" spans="1:6" ht="30" customHeight="1">
      <c r="A225" s="10">
        <v>223</v>
      </c>
      <c r="B225" s="6" t="s">
        <v>257</v>
      </c>
      <c r="C225" s="6" t="s">
        <v>452</v>
      </c>
      <c r="D225" s="6" t="s">
        <v>453</v>
      </c>
      <c r="E225" s="11"/>
      <c r="F225" s="11"/>
    </row>
    <row r="226" spans="1:6" ht="30" customHeight="1">
      <c r="A226" s="10">
        <v>224</v>
      </c>
      <c r="B226" s="6" t="s">
        <v>257</v>
      </c>
      <c r="C226" s="6" t="s">
        <v>454</v>
      </c>
      <c r="D226" s="6" t="s">
        <v>455</v>
      </c>
      <c r="E226" s="11"/>
      <c r="F226" s="11"/>
    </row>
    <row r="227" spans="1:6" ht="30" customHeight="1">
      <c r="A227" s="10">
        <v>225</v>
      </c>
      <c r="B227" s="6" t="s">
        <v>257</v>
      </c>
      <c r="C227" s="6" t="s">
        <v>456</v>
      </c>
      <c r="D227" s="6" t="s">
        <v>457</v>
      </c>
      <c r="E227" s="11"/>
      <c r="F227" s="11"/>
    </row>
    <row r="228" spans="1:6" ht="30" customHeight="1">
      <c r="A228" s="10">
        <v>226</v>
      </c>
      <c r="B228" s="6" t="s">
        <v>257</v>
      </c>
      <c r="C228" s="6" t="s">
        <v>458</v>
      </c>
      <c r="D228" s="6" t="s">
        <v>459</v>
      </c>
      <c r="E228" s="11"/>
      <c r="F228" s="11"/>
    </row>
    <row r="229" spans="1:6" ht="30" customHeight="1">
      <c r="A229" s="10">
        <v>227</v>
      </c>
      <c r="B229" s="6" t="s">
        <v>257</v>
      </c>
      <c r="C229" s="6" t="s">
        <v>460</v>
      </c>
      <c r="D229" s="6" t="s">
        <v>461</v>
      </c>
      <c r="E229" s="11"/>
      <c r="F229" s="11"/>
    </row>
    <row r="230" spans="1:6" ht="30" customHeight="1">
      <c r="A230" s="10">
        <v>228</v>
      </c>
      <c r="B230" s="6" t="s">
        <v>257</v>
      </c>
      <c r="C230" s="6" t="s">
        <v>462</v>
      </c>
      <c r="D230" s="6" t="s">
        <v>463</v>
      </c>
      <c r="E230" s="11"/>
      <c r="F230" s="11"/>
    </row>
    <row r="231" spans="1:6" ht="30" customHeight="1">
      <c r="A231" s="10">
        <v>229</v>
      </c>
      <c r="B231" s="6" t="s">
        <v>257</v>
      </c>
      <c r="C231" s="6" t="s">
        <v>464</v>
      </c>
      <c r="D231" s="6" t="s">
        <v>465</v>
      </c>
      <c r="E231" s="11"/>
      <c r="F231" s="11"/>
    </row>
    <row r="232" spans="1:6" ht="30" customHeight="1">
      <c r="A232" s="10">
        <v>230</v>
      </c>
      <c r="B232" s="6" t="s">
        <v>257</v>
      </c>
      <c r="C232" s="6" t="s">
        <v>466</v>
      </c>
      <c r="D232" s="6" t="s">
        <v>467</v>
      </c>
      <c r="E232" s="11"/>
      <c r="F232" s="11"/>
    </row>
    <row r="233" spans="1:6" ht="30" customHeight="1">
      <c r="A233" s="10">
        <v>231</v>
      </c>
      <c r="B233" s="6" t="s">
        <v>257</v>
      </c>
      <c r="C233" s="6" t="s">
        <v>468</v>
      </c>
      <c r="D233" s="6" t="s">
        <v>469</v>
      </c>
      <c r="E233" s="11"/>
      <c r="F233" s="11"/>
    </row>
    <row r="234" spans="1:6" ht="30" customHeight="1">
      <c r="A234" s="10">
        <v>232</v>
      </c>
      <c r="B234" s="6" t="s">
        <v>257</v>
      </c>
      <c r="C234" s="6" t="s">
        <v>470</v>
      </c>
      <c r="D234" s="6" t="s">
        <v>471</v>
      </c>
      <c r="E234" s="11"/>
      <c r="F234" s="11"/>
    </row>
    <row r="235" spans="1:6" ht="30" customHeight="1">
      <c r="A235" s="10">
        <v>233</v>
      </c>
      <c r="B235" s="6" t="s">
        <v>257</v>
      </c>
      <c r="C235" s="6" t="s">
        <v>472</v>
      </c>
      <c r="D235" s="6" t="s">
        <v>285</v>
      </c>
      <c r="E235" s="11"/>
      <c r="F235" s="11"/>
    </row>
    <row r="236" spans="1:6" ht="30" customHeight="1">
      <c r="A236" s="10">
        <v>234</v>
      </c>
      <c r="B236" s="6" t="s">
        <v>257</v>
      </c>
      <c r="C236" s="6" t="s">
        <v>473</v>
      </c>
      <c r="D236" s="6" t="s">
        <v>474</v>
      </c>
      <c r="E236" s="11"/>
      <c r="F236" s="11"/>
    </row>
    <row r="237" spans="1:6" ht="30" customHeight="1">
      <c r="A237" s="10">
        <v>235</v>
      </c>
      <c r="B237" s="6" t="s">
        <v>257</v>
      </c>
      <c r="C237" s="6" t="s">
        <v>475</v>
      </c>
      <c r="D237" s="6" t="s">
        <v>476</v>
      </c>
      <c r="E237" s="11"/>
      <c r="F237" s="11"/>
    </row>
    <row r="238" spans="1:6" ht="30" customHeight="1">
      <c r="A238" s="10">
        <v>236</v>
      </c>
      <c r="B238" s="6" t="s">
        <v>257</v>
      </c>
      <c r="C238" s="6" t="s">
        <v>477</v>
      </c>
      <c r="D238" s="6" t="s">
        <v>478</v>
      </c>
      <c r="E238" s="11"/>
      <c r="F238" s="11"/>
    </row>
    <row r="239" spans="1:6" ht="30" customHeight="1">
      <c r="A239" s="10">
        <v>237</v>
      </c>
      <c r="B239" s="6" t="s">
        <v>257</v>
      </c>
      <c r="C239" s="6" t="s">
        <v>479</v>
      </c>
      <c r="D239" s="6" t="s">
        <v>480</v>
      </c>
      <c r="E239" s="11"/>
      <c r="F239" s="11"/>
    </row>
    <row r="240" spans="1:6" ht="30" customHeight="1">
      <c r="A240" s="10">
        <v>238</v>
      </c>
      <c r="B240" s="6" t="s">
        <v>257</v>
      </c>
      <c r="C240" s="6" t="s">
        <v>481</v>
      </c>
      <c r="D240" s="6" t="s">
        <v>482</v>
      </c>
      <c r="E240" s="11"/>
      <c r="F240" s="11"/>
    </row>
    <row r="241" spans="1:6" ht="30" customHeight="1">
      <c r="A241" s="10">
        <v>239</v>
      </c>
      <c r="B241" s="6" t="s">
        <v>257</v>
      </c>
      <c r="C241" s="6" t="s">
        <v>483</v>
      </c>
      <c r="D241" s="6" t="s">
        <v>484</v>
      </c>
      <c r="E241" s="11"/>
      <c r="F241" s="11"/>
    </row>
    <row r="242" spans="1:6" ht="30" customHeight="1">
      <c r="A242" s="10">
        <v>240</v>
      </c>
      <c r="B242" s="6" t="s">
        <v>257</v>
      </c>
      <c r="C242" s="6" t="s">
        <v>485</v>
      </c>
      <c r="D242" s="6" t="s">
        <v>486</v>
      </c>
      <c r="E242" s="11"/>
      <c r="F242" s="11"/>
    </row>
    <row r="243" spans="1:6" ht="30" customHeight="1">
      <c r="A243" s="10">
        <v>241</v>
      </c>
      <c r="B243" s="6" t="s">
        <v>257</v>
      </c>
      <c r="C243" s="6" t="s">
        <v>487</v>
      </c>
      <c r="D243" s="6" t="s">
        <v>488</v>
      </c>
      <c r="E243" s="11"/>
      <c r="F243" s="11"/>
    </row>
    <row r="244" spans="1:6" ht="30" customHeight="1">
      <c r="A244" s="10">
        <v>242</v>
      </c>
      <c r="B244" s="6" t="s">
        <v>257</v>
      </c>
      <c r="C244" s="6" t="s">
        <v>489</v>
      </c>
      <c r="D244" s="6" t="s">
        <v>490</v>
      </c>
      <c r="E244" s="11"/>
      <c r="F244" s="11"/>
    </row>
    <row r="245" spans="1:6" ht="30" customHeight="1">
      <c r="A245" s="10">
        <v>243</v>
      </c>
      <c r="B245" s="6" t="s">
        <v>257</v>
      </c>
      <c r="C245" s="6" t="s">
        <v>491</v>
      </c>
      <c r="D245" s="6" t="s">
        <v>492</v>
      </c>
      <c r="E245" s="11"/>
      <c r="F245" s="11"/>
    </row>
    <row r="246" spans="1:6" ht="30" customHeight="1">
      <c r="A246" s="10">
        <v>244</v>
      </c>
      <c r="B246" s="6" t="s">
        <v>257</v>
      </c>
      <c r="C246" s="6" t="s">
        <v>493</v>
      </c>
      <c r="D246" s="6" t="s">
        <v>494</v>
      </c>
      <c r="E246" s="11"/>
      <c r="F246" s="11"/>
    </row>
    <row r="247" spans="1:6" ht="30" customHeight="1">
      <c r="A247" s="10">
        <v>245</v>
      </c>
      <c r="B247" s="6" t="s">
        <v>257</v>
      </c>
      <c r="C247" s="6" t="s">
        <v>495</v>
      </c>
      <c r="D247" s="6" t="s">
        <v>496</v>
      </c>
      <c r="E247" s="11"/>
      <c r="F247" s="11"/>
    </row>
    <row r="248" spans="1:6" ht="30" customHeight="1">
      <c r="A248" s="10">
        <v>246</v>
      </c>
      <c r="B248" s="6" t="s">
        <v>257</v>
      </c>
      <c r="C248" s="6" t="s">
        <v>497</v>
      </c>
      <c r="D248" s="6" t="s">
        <v>498</v>
      </c>
      <c r="E248" s="11"/>
      <c r="F248" s="11"/>
    </row>
    <row r="249" spans="1:6" ht="30" customHeight="1">
      <c r="A249" s="10">
        <v>247</v>
      </c>
      <c r="B249" s="6" t="s">
        <v>257</v>
      </c>
      <c r="C249" s="6" t="s">
        <v>499</v>
      </c>
      <c r="D249" s="6" t="s">
        <v>500</v>
      </c>
      <c r="E249" s="11"/>
      <c r="F249" s="11"/>
    </row>
    <row r="250" spans="1:6" ht="30" customHeight="1">
      <c r="A250" s="10">
        <v>248</v>
      </c>
      <c r="B250" s="6" t="s">
        <v>257</v>
      </c>
      <c r="C250" s="6" t="s">
        <v>501</v>
      </c>
      <c r="D250" s="6" t="s">
        <v>502</v>
      </c>
      <c r="E250" s="11"/>
      <c r="F250" s="11"/>
    </row>
    <row r="251" spans="1:6" ht="30" customHeight="1">
      <c r="A251" s="10">
        <v>249</v>
      </c>
      <c r="B251" s="6" t="s">
        <v>257</v>
      </c>
      <c r="C251" s="6" t="s">
        <v>503</v>
      </c>
      <c r="D251" s="6" t="s">
        <v>504</v>
      </c>
      <c r="E251" s="11"/>
      <c r="F251" s="11"/>
    </row>
    <row r="252" spans="1:6" ht="30" customHeight="1">
      <c r="A252" s="10">
        <v>250</v>
      </c>
      <c r="B252" s="6" t="s">
        <v>257</v>
      </c>
      <c r="C252" s="6" t="s">
        <v>505</v>
      </c>
      <c r="D252" s="6" t="s">
        <v>506</v>
      </c>
      <c r="E252" s="11"/>
      <c r="F252" s="11"/>
    </row>
    <row r="253" spans="1:6" ht="30" customHeight="1">
      <c r="A253" s="10">
        <v>251</v>
      </c>
      <c r="B253" s="6" t="s">
        <v>257</v>
      </c>
      <c r="C253" s="6" t="s">
        <v>507</v>
      </c>
      <c r="D253" s="6" t="s">
        <v>469</v>
      </c>
      <c r="E253" s="11"/>
      <c r="F253" s="11"/>
    </row>
    <row r="254" spans="1:6" ht="30" customHeight="1">
      <c r="A254" s="10">
        <v>252</v>
      </c>
      <c r="B254" s="6" t="s">
        <v>257</v>
      </c>
      <c r="C254" s="6" t="s">
        <v>508</v>
      </c>
      <c r="D254" s="6" t="s">
        <v>509</v>
      </c>
      <c r="E254" s="11"/>
      <c r="F254" s="11"/>
    </row>
    <row r="255" spans="1:6" ht="30" customHeight="1">
      <c r="A255" s="10">
        <v>253</v>
      </c>
      <c r="B255" s="6" t="s">
        <v>257</v>
      </c>
      <c r="C255" s="6" t="s">
        <v>510</v>
      </c>
      <c r="D255" s="6" t="s">
        <v>511</v>
      </c>
      <c r="E255" s="11"/>
      <c r="F255" s="11"/>
    </row>
    <row r="256" spans="1:6" ht="30" customHeight="1">
      <c r="A256" s="10">
        <v>254</v>
      </c>
      <c r="B256" s="6" t="s">
        <v>257</v>
      </c>
      <c r="C256" s="6" t="s">
        <v>512</v>
      </c>
      <c r="D256" s="6" t="s">
        <v>513</v>
      </c>
      <c r="E256" s="11"/>
      <c r="F256" s="11"/>
    </row>
    <row r="257" spans="1:6" ht="30" customHeight="1">
      <c r="A257" s="10">
        <v>255</v>
      </c>
      <c r="B257" s="6" t="s">
        <v>257</v>
      </c>
      <c r="C257" s="6" t="s">
        <v>514</v>
      </c>
      <c r="D257" s="6" t="s">
        <v>515</v>
      </c>
      <c r="E257" s="11"/>
      <c r="F257" s="11"/>
    </row>
    <row r="258" spans="1:6" ht="30" customHeight="1">
      <c r="A258" s="10">
        <v>256</v>
      </c>
      <c r="B258" s="6" t="s">
        <v>257</v>
      </c>
      <c r="C258" s="6" t="s">
        <v>516</v>
      </c>
      <c r="D258" s="6" t="s">
        <v>517</v>
      </c>
      <c r="E258" s="11"/>
      <c r="F258" s="11"/>
    </row>
    <row r="259" spans="1:6" ht="30" customHeight="1">
      <c r="A259" s="10">
        <v>257</v>
      </c>
      <c r="B259" s="6" t="s">
        <v>257</v>
      </c>
      <c r="C259" s="6" t="s">
        <v>518</v>
      </c>
      <c r="D259" s="6" t="s">
        <v>519</v>
      </c>
      <c r="E259" s="11"/>
      <c r="F259" s="11"/>
    </row>
    <row r="260" spans="1:6" ht="30" customHeight="1">
      <c r="A260" s="10">
        <v>258</v>
      </c>
      <c r="B260" s="6" t="s">
        <v>257</v>
      </c>
      <c r="C260" s="6" t="s">
        <v>520</v>
      </c>
      <c r="D260" s="6" t="s">
        <v>521</v>
      </c>
      <c r="E260" s="11"/>
      <c r="F260" s="11"/>
    </row>
    <row r="261" spans="1:6" ht="30" customHeight="1">
      <c r="A261" s="10">
        <v>259</v>
      </c>
      <c r="B261" s="6" t="s">
        <v>257</v>
      </c>
      <c r="C261" s="6" t="s">
        <v>522</v>
      </c>
      <c r="D261" s="6" t="s">
        <v>523</v>
      </c>
      <c r="E261" s="11"/>
      <c r="F261" s="11"/>
    </row>
    <row r="262" spans="1:6" ht="30" customHeight="1">
      <c r="A262" s="10">
        <v>260</v>
      </c>
      <c r="B262" s="6" t="s">
        <v>524</v>
      </c>
      <c r="C262" s="6" t="s">
        <v>525</v>
      </c>
      <c r="D262" s="6" t="s">
        <v>526</v>
      </c>
      <c r="E262" s="11"/>
      <c r="F262" s="11"/>
    </row>
    <row r="263" spans="1:6" ht="30" customHeight="1">
      <c r="A263" s="10">
        <v>261</v>
      </c>
      <c r="B263" s="6" t="s">
        <v>524</v>
      </c>
      <c r="C263" s="6" t="s">
        <v>527</v>
      </c>
      <c r="D263" s="6" t="s">
        <v>528</v>
      </c>
      <c r="E263" s="11"/>
      <c r="F263" s="11"/>
    </row>
    <row r="264" spans="1:6" ht="30" customHeight="1">
      <c r="A264" s="10">
        <v>262</v>
      </c>
      <c r="B264" s="6" t="s">
        <v>524</v>
      </c>
      <c r="C264" s="6" t="s">
        <v>529</v>
      </c>
      <c r="D264" s="6" t="s">
        <v>530</v>
      </c>
      <c r="E264" s="11"/>
      <c r="F264" s="11"/>
    </row>
    <row r="265" spans="1:6" ht="30" customHeight="1">
      <c r="A265" s="10">
        <v>263</v>
      </c>
      <c r="B265" s="6" t="s">
        <v>524</v>
      </c>
      <c r="C265" s="6" t="s">
        <v>531</v>
      </c>
      <c r="D265" s="6" t="s">
        <v>532</v>
      </c>
      <c r="E265" s="11"/>
      <c r="F265" s="11"/>
    </row>
    <row r="266" spans="1:6" ht="30" customHeight="1">
      <c r="A266" s="10">
        <v>264</v>
      </c>
      <c r="B266" s="6" t="s">
        <v>524</v>
      </c>
      <c r="C266" s="6" t="s">
        <v>533</v>
      </c>
      <c r="D266" s="6" t="s">
        <v>534</v>
      </c>
      <c r="E266" s="11"/>
      <c r="F266" s="11"/>
    </row>
    <row r="267" spans="1:6" ht="30" customHeight="1">
      <c r="A267" s="10">
        <v>265</v>
      </c>
      <c r="B267" s="6" t="s">
        <v>524</v>
      </c>
      <c r="C267" s="6" t="s">
        <v>535</v>
      </c>
      <c r="D267" s="6" t="s">
        <v>536</v>
      </c>
      <c r="E267" s="11"/>
      <c r="F267" s="11"/>
    </row>
    <row r="268" spans="1:6" ht="30" customHeight="1">
      <c r="A268" s="10">
        <v>266</v>
      </c>
      <c r="B268" s="6" t="s">
        <v>524</v>
      </c>
      <c r="C268" s="6" t="s">
        <v>537</v>
      </c>
      <c r="D268" s="6" t="s">
        <v>538</v>
      </c>
      <c r="E268" s="11"/>
      <c r="F268" s="11"/>
    </row>
    <row r="269" spans="1:6" ht="30" customHeight="1">
      <c r="A269" s="10">
        <v>267</v>
      </c>
      <c r="B269" s="6" t="s">
        <v>524</v>
      </c>
      <c r="C269" s="6" t="s">
        <v>539</v>
      </c>
      <c r="D269" s="6" t="s">
        <v>540</v>
      </c>
      <c r="E269" s="11"/>
      <c r="F269" s="11"/>
    </row>
    <row r="270" spans="1:6" ht="30" customHeight="1">
      <c r="A270" s="10">
        <v>268</v>
      </c>
      <c r="B270" s="6" t="s">
        <v>524</v>
      </c>
      <c r="C270" s="6" t="s">
        <v>541</v>
      </c>
      <c r="D270" s="6" t="s">
        <v>542</v>
      </c>
      <c r="E270" s="11"/>
      <c r="F270" s="11"/>
    </row>
    <row r="271" spans="1:6" ht="30" customHeight="1">
      <c r="A271" s="10">
        <v>269</v>
      </c>
      <c r="B271" s="6" t="s">
        <v>524</v>
      </c>
      <c r="C271" s="6" t="s">
        <v>543</v>
      </c>
      <c r="D271" s="6" t="s">
        <v>544</v>
      </c>
      <c r="E271" s="11"/>
      <c r="F271" s="11"/>
    </row>
    <row r="272" spans="1:6" ht="30" customHeight="1">
      <c r="A272" s="10">
        <v>270</v>
      </c>
      <c r="B272" s="6" t="s">
        <v>524</v>
      </c>
      <c r="C272" s="6" t="s">
        <v>545</v>
      </c>
      <c r="D272" s="6" t="s">
        <v>546</v>
      </c>
      <c r="E272" s="11"/>
      <c r="F272" s="11"/>
    </row>
    <row r="273" spans="1:6" ht="30" customHeight="1">
      <c r="A273" s="10">
        <v>271</v>
      </c>
      <c r="B273" s="6" t="s">
        <v>524</v>
      </c>
      <c r="C273" s="6" t="s">
        <v>547</v>
      </c>
      <c r="D273" s="6" t="s">
        <v>548</v>
      </c>
      <c r="E273" s="11"/>
      <c r="F273" s="11"/>
    </row>
    <row r="274" spans="1:6" ht="30" customHeight="1">
      <c r="A274" s="10">
        <v>272</v>
      </c>
      <c r="B274" s="6" t="s">
        <v>549</v>
      </c>
      <c r="C274" s="6" t="s">
        <v>550</v>
      </c>
      <c r="D274" s="6" t="s">
        <v>551</v>
      </c>
      <c r="E274" s="11"/>
      <c r="F274" s="11"/>
    </row>
    <row r="275" spans="1:6" ht="30" customHeight="1">
      <c r="A275" s="10">
        <v>273</v>
      </c>
      <c r="B275" s="6" t="s">
        <v>549</v>
      </c>
      <c r="C275" s="6" t="s">
        <v>552</v>
      </c>
      <c r="D275" s="6" t="s">
        <v>553</v>
      </c>
      <c r="E275" s="11"/>
      <c r="F275" s="11"/>
    </row>
    <row r="276" spans="1:6" ht="30" customHeight="1">
      <c r="A276" s="10">
        <v>274</v>
      </c>
      <c r="B276" s="6" t="s">
        <v>549</v>
      </c>
      <c r="C276" s="6" t="s">
        <v>554</v>
      </c>
      <c r="D276" s="6" t="s">
        <v>555</v>
      </c>
      <c r="E276" s="11"/>
      <c r="F276" s="11"/>
    </row>
    <row r="277" spans="1:6" ht="30" customHeight="1">
      <c r="A277" s="10">
        <v>275</v>
      </c>
      <c r="B277" s="6" t="s">
        <v>549</v>
      </c>
      <c r="C277" s="6" t="s">
        <v>556</v>
      </c>
      <c r="D277" s="6" t="s">
        <v>557</v>
      </c>
      <c r="E277" s="11"/>
      <c r="F277" s="11"/>
    </row>
    <row r="278" spans="1:6" ht="30" customHeight="1">
      <c r="A278" s="10">
        <v>276</v>
      </c>
      <c r="B278" s="6" t="s">
        <v>549</v>
      </c>
      <c r="C278" s="6" t="s">
        <v>558</v>
      </c>
      <c r="D278" s="6" t="s">
        <v>559</v>
      </c>
      <c r="E278" s="11"/>
      <c r="F278" s="11"/>
    </row>
    <row r="279" spans="1:6" ht="30" customHeight="1">
      <c r="A279" s="10">
        <v>277</v>
      </c>
      <c r="B279" s="6" t="s">
        <v>549</v>
      </c>
      <c r="C279" s="6" t="s">
        <v>560</v>
      </c>
      <c r="D279" s="6" t="s">
        <v>561</v>
      </c>
      <c r="E279" s="11"/>
      <c r="F279" s="11"/>
    </row>
    <row r="280" spans="1:6" ht="30" customHeight="1">
      <c r="A280" s="10">
        <v>278</v>
      </c>
      <c r="B280" s="6" t="s">
        <v>549</v>
      </c>
      <c r="C280" s="6" t="s">
        <v>562</v>
      </c>
      <c r="D280" s="6" t="s">
        <v>563</v>
      </c>
      <c r="E280" s="11"/>
      <c r="F280" s="11"/>
    </row>
    <row r="281" spans="1:6" ht="30" customHeight="1">
      <c r="A281" s="10">
        <v>279</v>
      </c>
      <c r="B281" s="6" t="s">
        <v>549</v>
      </c>
      <c r="C281" s="6" t="s">
        <v>564</v>
      </c>
      <c r="D281" s="6" t="s">
        <v>565</v>
      </c>
      <c r="E281" s="11"/>
      <c r="F281" s="11"/>
    </row>
    <row r="282" spans="1:6" ht="30" customHeight="1">
      <c r="A282" s="10">
        <v>280</v>
      </c>
      <c r="B282" s="6" t="s">
        <v>549</v>
      </c>
      <c r="C282" s="6" t="s">
        <v>566</v>
      </c>
      <c r="D282" s="6" t="s">
        <v>567</v>
      </c>
      <c r="E282" s="11"/>
      <c r="F282" s="11"/>
    </row>
    <row r="283" spans="1:6" ht="30" customHeight="1">
      <c r="A283" s="10">
        <v>281</v>
      </c>
      <c r="B283" s="6" t="s">
        <v>549</v>
      </c>
      <c r="C283" s="6" t="s">
        <v>568</v>
      </c>
      <c r="D283" s="6" t="s">
        <v>569</v>
      </c>
      <c r="E283" s="11"/>
      <c r="F283" s="11"/>
    </row>
    <row r="284" spans="1:6" ht="30" customHeight="1">
      <c r="A284" s="10">
        <v>282</v>
      </c>
      <c r="B284" s="6" t="s">
        <v>549</v>
      </c>
      <c r="C284" s="6" t="s">
        <v>570</v>
      </c>
      <c r="D284" s="6" t="s">
        <v>37</v>
      </c>
      <c r="E284" s="11"/>
      <c r="F284" s="11"/>
    </row>
    <row r="285" spans="1:6" ht="30" customHeight="1">
      <c r="A285" s="10">
        <v>283</v>
      </c>
      <c r="B285" s="6" t="s">
        <v>549</v>
      </c>
      <c r="C285" s="6" t="s">
        <v>571</v>
      </c>
      <c r="D285" s="6" t="s">
        <v>572</v>
      </c>
      <c r="E285" s="11"/>
      <c r="F285" s="11"/>
    </row>
    <row r="286" spans="1:6" ht="30" customHeight="1">
      <c r="A286" s="10">
        <v>284</v>
      </c>
      <c r="B286" s="6" t="s">
        <v>549</v>
      </c>
      <c r="C286" s="6" t="s">
        <v>573</v>
      </c>
      <c r="D286" s="6" t="s">
        <v>574</v>
      </c>
      <c r="E286" s="11"/>
      <c r="F286" s="11"/>
    </row>
    <row r="287" spans="1:6" ht="30" customHeight="1">
      <c r="A287" s="10">
        <v>285</v>
      </c>
      <c r="B287" s="6" t="s">
        <v>549</v>
      </c>
      <c r="C287" s="6" t="s">
        <v>575</v>
      </c>
      <c r="D287" s="6" t="s">
        <v>576</v>
      </c>
      <c r="E287" s="11"/>
      <c r="F287" s="11"/>
    </row>
    <row r="288" spans="1:6" ht="30" customHeight="1">
      <c r="A288" s="10">
        <v>286</v>
      </c>
      <c r="B288" s="6" t="s">
        <v>549</v>
      </c>
      <c r="C288" s="6" t="s">
        <v>577</v>
      </c>
      <c r="D288" s="6" t="s">
        <v>578</v>
      </c>
      <c r="E288" s="11"/>
      <c r="F288" s="11"/>
    </row>
    <row r="289" spans="1:6" ht="30" customHeight="1">
      <c r="A289" s="10">
        <v>287</v>
      </c>
      <c r="B289" s="6" t="s">
        <v>549</v>
      </c>
      <c r="C289" s="6" t="s">
        <v>579</v>
      </c>
      <c r="D289" s="6" t="s">
        <v>580</v>
      </c>
      <c r="E289" s="11"/>
      <c r="F289" s="11"/>
    </row>
    <row r="290" spans="1:6" ht="30" customHeight="1">
      <c r="A290" s="10">
        <v>288</v>
      </c>
      <c r="B290" s="6" t="s">
        <v>549</v>
      </c>
      <c r="C290" s="6" t="s">
        <v>581</v>
      </c>
      <c r="D290" s="6" t="s">
        <v>582</v>
      </c>
      <c r="E290" s="11"/>
      <c r="F290" s="11"/>
    </row>
    <row r="291" spans="1:6" ht="30" customHeight="1">
      <c r="A291" s="10">
        <v>289</v>
      </c>
      <c r="B291" s="6" t="s">
        <v>549</v>
      </c>
      <c r="C291" s="6" t="s">
        <v>583</v>
      </c>
      <c r="D291" s="6" t="s">
        <v>584</v>
      </c>
      <c r="E291" s="11"/>
      <c r="F291" s="11"/>
    </row>
    <row r="292" spans="1:6" ht="30" customHeight="1">
      <c r="A292" s="10">
        <v>290</v>
      </c>
      <c r="B292" s="6" t="s">
        <v>549</v>
      </c>
      <c r="C292" s="6" t="s">
        <v>585</v>
      </c>
      <c r="D292" s="6" t="s">
        <v>586</v>
      </c>
      <c r="E292" s="11"/>
      <c r="F292" s="11"/>
    </row>
    <row r="293" spans="1:6" ht="30" customHeight="1">
      <c r="A293" s="10">
        <v>291</v>
      </c>
      <c r="B293" s="6" t="s">
        <v>549</v>
      </c>
      <c r="C293" s="6" t="s">
        <v>587</v>
      </c>
      <c r="D293" s="6" t="s">
        <v>588</v>
      </c>
      <c r="E293" s="11"/>
      <c r="F293" s="11"/>
    </row>
    <row r="294" spans="1:6" ht="30" customHeight="1">
      <c r="A294" s="10">
        <v>292</v>
      </c>
      <c r="B294" s="6" t="s">
        <v>549</v>
      </c>
      <c r="C294" s="6" t="s">
        <v>589</v>
      </c>
      <c r="D294" s="6" t="s">
        <v>590</v>
      </c>
      <c r="E294" s="11"/>
      <c r="F294" s="11"/>
    </row>
    <row r="295" spans="1:6" ht="30" customHeight="1">
      <c r="A295" s="10">
        <v>293</v>
      </c>
      <c r="B295" s="6" t="s">
        <v>549</v>
      </c>
      <c r="C295" s="6" t="s">
        <v>591</v>
      </c>
      <c r="D295" s="6" t="s">
        <v>592</v>
      </c>
      <c r="E295" s="11"/>
      <c r="F295" s="11"/>
    </row>
    <row r="296" spans="1:6" ht="30" customHeight="1">
      <c r="A296" s="10">
        <v>294</v>
      </c>
      <c r="B296" s="6" t="s">
        <v>549</v>
      </c>
      <c r="C296" s="6" t="s">
        <v>593</v>
      </c>
      <c r="D296" s="6" t="s">
        <v>594</v>
      </c>
      <c r="E296" s="11"/>
      <c r="F296" s="11"/>
    </row>
    <row r="297" spans="1:6" ht="30" customHeight="1">
      <c r="A297" s="10">
        <v>295</v>
      </c>
      <c r="B297" s="6" t="s">
        <v>549</v>
      </c>
      <c r="C297" s="6" t="s">
        <v>595</v>
      </c>
      <c r="D297" s="6" t="s">
        <v>596</v>
      </c>
      <c r="E297" s="11"/>
      <c r="F297" s="11"/>
    </row>
    <row r="298" spans="1:6" ht="30" customHeight="1">
      <c r="A298" s="10">
        <v>296</v>
      </c>
      <c r="B298" s="6" t="s">
        <v>549</v>
      </c>
      <c r="C298" s="6" t="s">
        <v>597</v>
      </c>
      <c r="D298" s="6" t="s">
        <v>598</v>
      </c>
      <c r="E298" s="11"/>
      <c r="F298" s="11"/>
    </row>
    <row r="299" spans="1:6" ht="30" customHeight="1">
      <c r="A299" s="10">
        <v>297</v>
      </c>
      <c r="B299" s="6" t="s">
        <v>549</v>
      </c>
      <c r="C299" s="6" t="s">
        <v>599</v>
      </c>
      <c r="D299" s="6" t="s">
        <v>600</v>
      </c>
      <c r="E299" s="11"/>
      <c r="F299" s="11"/>
    </row>
    <row r="300" spans="1:6" ht="30" customHeight="1">
      <c r="A300" s="10">
        <v>298</v>
      </c>
      <c r="B300" s="6" t="s">
        <v>549</v>
      </c>
      <c r="C300" s="6" t="s">
        <v>601</v>
      </c>
      <c r="D300" s="6" t="s">
        <v>602</v>
      </c>
      <c r="E300" s="11"/>
      <c r="F300" s="11"/>
    </row>
    <row r="301" spans="1:6" ht="30" customHeight="1">
      <c r="A301" s="10">
        <v>299</v>
      </c>
      <c r="B301" s="6" t="s">
        <v>549</v>
      </c>
      <c r="C301" s="6" t="s">
        <v>603</v>
      </c>
      <c r="D301" s="6" t="s">
        <v>604</v>
      </c>
      <c r="E301" s="11"/>
      <c r="F301" s="11"/>
    </row>
    <row r="302" spans="1:6" ht="30" customHeight="1">
      <c r="A302" s="10">
        <v>300</v>
      </c>
      <c r="B302" s="6" t="s">
        <v>549</v>
      </c>
      <c r="C302" s="6" t="s">
        <v>605</v>
      </c>
      <c r="D302" s="6" t="s">
        <v>606</v>
      </c>
      <c r="E302" s="11"/>
      <c r="F302" s="11"/>
    </row>
    <row r="303" spans="1:6" ht="30" customHeight="1">
      <c r="A303" s="10">
        <v>301</v>
      </c>
      <c r="B303" s="6" t="s">
        <v>549</v>
      </c>
      <c r="C303" s="6" t="s">
        <v>607</v>
      </c>
      <c r="D303" s="6" t="s">
        <v>608</v>
      </c>
      <c r="E303" s="11"/>
      <c r="F303" s="11"/>
    </row>
    <row r="304" spans="1:6" ht="30" customHeight="1">
      <c r="A304" s="10">
        <v>302</v>
      </c>
      <c r="B304" s="6" t="s">
        <v>549</v>
      </c>
      <c r="C304" s="6" t="s">
        <v>609</v>
      </c>
      <c r="D304" s="6" t="s">
        <v>610</v>
      </c>
      <c r="E304" s="11"/>
      <c r="F304" s="11"/>
    </row>
    <row r="305" spans="1:6" ht="30" customHeight="1">
      <c r="A305" s="10">
        <v>303</v>
      </c>
      <c r="B305" s="6" t="s">
        <v>549</v>
      </c>
      <c r="C305" s="6" t="s">
        <v>611</v>
      </c>
      <c r="D305" s="6" t="s">
        <v>612</v>
      </c>
      <c r="E305" s="11"/>
      <c r="F305" s="11"/>
    </row>
    <row r="306" spans="1:6" ht="30" customHeight="1">
      <c r="A306" s="10">
        <v>304</v>
      </c>
      <c r="B306" s="6" t="s">
        <v>549</v>
      </c>
      <c r="C306" s="6" t="s">
        <v>613</v>
      </c>
      <c r="D306" s="6" t="s">
        <v>614</v>
      </c>
      <c r="E306" s="11"/>
      <c r="F306" s="11"/>
    </row>
    <row r="307" spans="1:6" ht="30" customHeight="1">
      <c r="A307" s="10">
        <v>305</v>
      </c>
      <c r="B307" s="6" t="s">
        <v>549</v>
      </c>
      <c r="C307" s="6" t="s">
        <v>615</v>
      </c>
      <c r="D307" s="6" t="s">
        <v>616</v>
      </c>
      <c r="E307" s="11"/>
      <c r="F307" s="11"/>
    </row>
    <row r="308" spans="1:6" ht="30" customHeight="1">
      <c r="A308" s="10">
        <v>306</v>
      </c>
      <c r="B308" s="6" t="s">
        <v>549</v>
      </c>
      <c r="C308" s="6" t="s">
        <v>617</v>
      </c>
      <c r="D308" s="6" t="s">
        <v>618</v>
      </c>
      <c r="E308" s="11"/>
      <c r="F308" s="11"/>
    </row>
    <row r="309" spans="1:6" ht="30" customHeight="1">
      <c r="A309" s="10">
        <v>307</v>
      </c>
      <c r="B309" s="6" t="s">
        <v>549</v>
      </c>
      <c r="C309" s="6" t="s">
        <v>619</v>
      </c>
      <c r="D309" s="6" t="s">
        <v>620</v>
      </c>
      <c r="E309" s="11"/>
      <c r="F309" s="11"/>
    </row>
    <row r="310" spans="1:6" ht="30" customHeight="1">
      <c r="A310" s="10">
        <v>308</v>
      </c>
      <c r="B310" s="6" t="s">
        <v>549</v>
      </c>
      <c r="C310" s="6" t="s">
        <v>621</v>
      </c>
      <c r="D310" s="6" t="s">
        <v>622</v>
      </c>
      <c r="E310" s="11"/>
      <c r="F310" s="11"/>
    </row>
    <row r="311" spans="1:6" ht="30" customHeight="1">
      <c r="A311" s="10">
        <v>309</v>
      </c>
      <c r="B311" s="6" t="s">
        <v>549</v>
      </c>
      <c r="C311" s="6" t="s">
        <v>623</v>
      </c>
      <c r="D311" s="6" t="s">
        <v>624</v>
      </c>
      <c r="E311" s="11"/>
      <c r="F311" s="11"/>
    </row>
    <row r="312" spans="1:6" ht="30" customHeight="1">
      <c r="A312" s="10">
        <v>310</v>
      </c>
      <c r="B312" s="6" t="s">
        <v>549</v>
      </c>
      <c r="C312" s="6" t="s">
        <v>625</v>
      </c>
      <c r="D312" s="6" t="s">
        <v>626</v>
      </c>
      <c r="E312" s="11"/>
      <c r="F312" s="11"/>
    </row>
    <row r="313" spans="1:6" ht="30" customHeight="1">
      <c r="A313" s="10">
        <v>311</v>
      </c>
      <c r="B313" s="6" t="s">
        <v>549</v>
      </c>
      <c r="C313" s="6" t="s">
        <v>627</v>
      </c>
      <c r="D313" s="6" t="s">
        <v>628</v>
      </c>
      <c r="E313" s="11"/>
      <c r="F313" s="11"/>
    </row>
    <row r="314" spans="1:6" ht="30" customHeight="1">
      <c r="A314" s="10">
        <v>312</v>
      </c>
      <c r="B314" s="6" t="s">
        <v>549</v>
      </c>
      <c r="C314" s="6" t="s">
        <v>432</v>
      </c>
      <c r="D314" s="6" t="s">
        <v>629</v>
      </c>
      <c r="E314" s="11"/>
      <c r="F314" s="11"/>
    </row>
    <row r="315" spans="1:6" ht="30" customHeight="1">
      <c r="A315" s="10">
        <v>313</v>
      </c>
      <c r="B315" s="6" t="s">
        <v>549</v>
      </c>
      <c r="C315" s="6" t="s">
        <v>630</v>
      </c>
      <c r="D315" s="6" t="s">
        <v>631</v>
      </c>
      <c r="E315" s="11"/>
      <c r="F315" s="11"/>
    </row>
    <row r="316" spans="1:6" ht="30" customHeight="1">
      <c r="A316" s="10">
        <v>314</v>
      </c>
      <c r="B316" s="6" t="s">
        <v>549</v>
      </c>
      <c r="C316" s="6" t="s">
        <v>632</v>
      </c>
      <c r="D316" s="6" t="s">
        <v>633</v>
      </c>
      <c r="E316" s="11"/>
      <c r="F316" s="11"/>
    </row>
    <row r="317" spans="1:6" ht="30" customHeight="1">
      <c r="A317" s="10">
        <v>315</v>
      </c>
      <c r="B317" s="6" t="s">
        <v>549</v>
      </c>
      <c r="C317" s="6" t="s">
        <v>634</v>
      </c>
      <c r="D317" s="6" t="s">
        <v>635</v>
      </c>
      <c r="E317" s="11"/>
      <c r="F317" s="11"/>
    </row>
    <row r="318" spans="1:6" ht="30" customHeight="1">
      <c r="A318" s="10">
        <v>316</v>
      </c>
      <c r="B318" s="6" t="s">
        <v>549</v>
      </c>
      <c r="C318" s="6" t="s">
        <v>636</v>
      </c>
      <c r="D318" s="6" t="s">
        <v>637</v>
      </c>
      <c r="E318" s="11"/>
      <c r="F318" s="11"/>
    </row>
    <row r="319" spans="1:6" ht="30" customHeight="1">
      <c r="A319" s="10">
        <v>317</v>
      </c>
      <c r="B319" s="6" t="s">
        <v>549</v>
      </c>
      <c r="C319" s="6" t="s">
        <v>638</v>
      </c>
      <c r="D319" s="6" t="s">
        <v>639</v>
      </c>
      <c r="E319" s="11"/>
      <c r="F319" s="11"/>
    </row>
    <row r="320" spans="1:6" ht="30" customHeight="1">
      <c r="A320" s="10">
        <v>318</v>
      </c>
      <c r="B320" s="6" t="s">
        <v>549</v>
      </c>
      <c r="C320" s="6" t="s">
        <v>640</v>
      </c>
      <c r="D320" s="6" t="s">
        <v>641</v>
      </c>
      <c r="E320" s="11"/>
      <c r="F320" s="11"/>
    </row>
    <row r="321" spans="1:6" ht="30" customHeight="1">
      <c r="A321" s="10">
        <v>319</v>
      </c>
      <c r="B321" s="6" t="s">
        <v>549</v>
      </c>
      <c r="C321" s="6" t="s">
        <v>642</v>
      </c>
      <c r="D321" s="6" t="s">
        <v>643</v>
      </c>
      <c r="E321" s="11"/>
      <c r="F321" s="11"/>
    </row>
    <row r="322" spans="1:6" ht="30" customHeight="1">
      <c r="A322" s="10">
        <v>320</v>
      </c>
      <c r="B322" s="6" t="s">
        <v>549</v>
      </c>
      <c r="C322" s="6" t="s">
        <v>644</v>
      </c>
      <c r="D322" s="6" t="s">
        <v>645</v>
      </c>
      <c r="E322" s="11"/>
      <c r="F322" s="11"/>
    </row>
    <row r="323" spans="1:6" ht="30" customHeight="1">
      <c r="A323" s="10">
        <v>321</v>
      </c>
      <c r="B323" s="6" t="s">
        <v>549</v>
      </c>
      <c r="C323" s="6" t="s">
        <v>646</v>
      </c>
      <c r="D323" s="6" t="s">
        <v>647</v>
      </c>
      <c r="E323" s="11"/>
      <c r="F323" s="11"/>
    </row>
    <row r="324" spans="1:6" ht="30" customHeight="1">
      <c r="A324" s="10">
        <v>322</v>
      </c>
      <c r="B324" s="6" t="s">
        <v>549</v>
      </c>
      <c r="C324" s="6" t="s">
        <v>648</v>
      </c>
      <c r="D324" s="6" t="s">
        <v>649</v>
      </c>
      <c r="E324" s="11"/>
      <c r="F324" s="11"/>
    </row>
    <row r="325" spans="1:6" ht="30" customHeight="1">
      <c r="A325" s="10">
        <v>323</v>
      </c>
      <c r="B325" s="6" t="s">
        <v>549</v>
      </c>
      <c r="C325" s="6" t="s">
        <v>650</v>
      </c>
      <c r="D325" s="6" t="s">
        <v>651</v>
      </c>
      <c r="E325" s="11"/>
      <c r="F325" s="11"/>
    </row>
    <row r="326" spans="1:6" ht="30" customHeight="1">
      <c r="A326" s="10">
        <v>324</v>
      </c>
      <c r="B326" s="6" t="s">
        <v>549</v>
      </c>
      <c r="C326" s="6" t="s">
        <v>652</v>
      </c>
      <c r="D326" s="6" t="s">
        <v>653</v>
      </c>
      <c r="E326" s="11"/>
      <c r="F326" s="11"/>
    </row>
    <row r="327" spans="1:6" ht="30" customHeight="1">
      <c r="A327" s="10">
        <v>325</v>
      </c>
      <c r="B327" s="6" t="s">
        <v>549</v>
      </c>
      <c r="C327" s="6" t="s">
        <v>654</v>
      </c>
      <c r="D327" s="6" t="s">
        <v>655</v>
      </c>
      <c r="E327" s="11"/>
      <c r="F327" s="11"/>
    </row>
    <row r="328" spans="1:6" ht="30" customHeight="1">
      <c r="A328" s="10">
        <v>326</v>
      </c>
      <c r="B328" s="6" t="s">
        <v>549</v>
      </c>
      <c r="C328" s="6" t="s">
        <v>656</v>
      </c>
      <c r="D328" s="6" t="s">
        <v>639</v>
      </c>
      <c r="E328" s="11"/>
      <c r="F328" s="11"/>
    </row>
    <row r="329" spans="1:6" ht="30" customHeight="1">
      <c r="A329" s="10">
        <v>327</v>
      </c>
      <c r="B329" s="6" t="s">
        <v>549</v>
      </c>
      <c r="C329" s="6" t="s">
        <v>657</v>
      </c>
      <c r="D329" s="6" t="s">
        <v>658</v>
      </c>
      <c r="E329" s="11"/>
      <c r="F329" s="11"/>
    </row>
    <row r="330" spans="1:6" ht="30" customHeight="1">
      <c r="A330" s="10">
        <v>328</v>
      </c>
      <c r="B330" s="6" t="s">
        <v>549</v>
      </c>
      <c r="C330" s="6" t="s">
        <v>659</v>
      </c>
      <c r="D330" s="6" t="s">
        <v>660</v>
      </c>
      <c r="E330" s="11"/>
      <c r="F330" s="11"/>
    </row>
    <row r="331" spans="1:6" ht="30" customHeight="1">
      <c r="A331" s="10">
        <v>329</v>
      </c>
      <c r="B331" s="6" t="s">
        <v>549</v>
      </c>
      <c r="C331" s="6" t="s">
        <v>661</v>
      </c>
      <c r="D331" s="6" t="s">
        <v>662</v>
      </c>
      <c r="E331" s="11"/>
      <c r="F331" s="11"/>
    </row>
    <row r="332" spans="1:6" ht="30" customHeight="1">
      <c r="A332" s="10">
        <v>330</v>
      </c>
      <c r="B332" s="6" t="s">
        <v>549</v>
      </c>
      <c r="C332" s="6" t="s">
        <v>663</v>
      </c>
      <c r="D332" s="6" t="s">
        <v>664</v>
      </c>
      <c r="E332" s="11"/>
      <c r="F332" s="11"/>
    </row>
    <row r="333" spans="1:6" ht="30" customHeight="1">
      <c r="A333" s="10">
        <v>331</v>
      </c>
      <c r="B333" s="6" t="s">
        <v>549</v>
      </c>
      <c r="C333" s="6" t="s">
        <v>665</v>
      </c>
      <c r="D333" s="6" t="s">
        <v>666</v>
      </c>
      <c r="E333" s="11"/>
      <c r="F333" s="11"/>
    </row>
    <row r="334" spans="1:6" ht="30" customHeight="1">
      <c r="A334" s="10">
        <v>332</v>
      </c>
      <c r="B334" s="6" t="s">
        <v>549</v>
      </c>
      <c r="C334" s="6" t="s">
        <v>667</v>
      </c>
      <c r="D334" s="6" t="s">
        <v>668</v>
      </c>
      <c r="E334" s="11"/>
      <c r="F334" s="11"/>
    </row>
    <row r="335" spans="1:6" ht="30" customHeight="1">
      <c r="A335" s="10">
        <v>333</v>
      </c>
      <c r="B335" s="6" t="s">
        <v>549</v>
      </c>
      <c r="C335" s="6" t="s">
        <v>611</v>
      </c>
      <c r="D335" s="6" t="s">
        <v>669</v>
      </c>
      <c r="E335" s="11"/>
      <c r="F335" s="11"/>
    </row>
    <row r="336" spans="1:6" ht="30" customHeight="1">
      <c r="A336" s="10">
        <v>334</v>
      </c>
      <c r="B336" s="6" t="s">
        <v>549</v>
      </c>
      <c r="C336" s="6" t="s">
        <v>670</v>
      </c>
      <c r="D336" s="6" t="s">
        <v>671</v>
      </c>
      <c r="E336" s="11"/>
      <c r="F336" s="11"/>
    </row>
    <row r="337" spans="1:6" ht="30" customHeight="1">
      <c r="A337" s="10">
        <v>335</v>
      </c>
      <c r="B337" s="6" t="s">
        <v>549</v>
      </c>
      <c r="C337" s="6" t="s">
        <v>672</v>
      </c>
      <c r="D337" s="6" t="s">
        <v>673</v>
      </c>
      <c r="E337" s="11"/>
      <c r="F337" s="11"/>
    </row>
    <row r="338" spans="1:6" ht="30" customHeight="1">
      <c r="A338" s="10">
        <v>336</v>
      </c>
      <c r="B338" s="6" t="s">
        <v>549</v>
      </c>
      <c r="C338" s="6" t="s">
        <v>674</v>
      </c>
      <c r="D338" s="6" t="s">
        <v>675</v>
      </c>
      <c r="E338" s="11"/>
      <c r="F338" s="11"/>
    </row>
    <row r="339" spans="1:6" ht="30" customHeight="1">
      <c r="A339" s="10">
        <v>337</v>
      </c>
      <c r="B339" s="6" t="s">
        <v>549</v>
      </c>
      <c r="C339" s="6" t="s">
        <v>676</v>
      </c>
      <c r="D339" s="6" t="s">
        <v>677</v>
      </c>
      <c r="E339" s="11"/>
      <c r="F339" s="11"/>
    </row>
    <row r="340" spans="1:6" ht="30" customHeight="1">
      <c r="A340" s="10">
        <v>338</v>
      </c>
      <c r="B340" s="6" t="s">
        <v>549</v>
      </c>
      <c r="C340" s="6" t="s">
        <v>678</v>
      </c>
      <c r="D340" s="6" t="s">
        <v>679</v>
      </c>
      <c r="E340" s="11"/>
      <c r="F340" s="11"/>
    </row>
    <row r="341" spans="1:6" ht="30" customHeight="1">
      <c r="A341" s="10">
        <v>339</v>
      </c>
      <c r="B341" s="6" t="s">
        <v>549</v>
      </c>
      <c r="C341" s="6" t="s">
        <v>680</v>
      </c>
      <c r="D341" s="6" t="s">
        <v>681</v>
      </c>
      <c r="E341" s="11"/>
      <c r="F341" s="11"/>
    </row>
    <row r="342" spans="1:6" ht="30" customHeight="1">
      <c r="A342" s="10">
        <v>340</v>
      </c>
      <c r="B342" s="6" t="s">
        <v>549</v>
      </c>
      <c r="C342" s="6" t="s">
        <v>682</v>
      </c>
      <c r="D342" s="6" t="s">
        <v>683</v>
      </c>
      <c r="E342" s="11"/>
      <c r="F342" s="11"/>
    </row>
    <row r="343" spans="1:6" ht="30" customHeight="1">
      <c r="A343" s="10">
        <v>341</v>
      </c>
      <c r="B343" s="6" t="s">
        <v>549</v>
      </c>
      <c r="C343" s="6" t="s">
        <v>684</v>
      </c>
      <c r="D343" s="6" t="s">
        <v>685</v>
      </c>
      <c r="E343" s="11"/>
      <c r="F343" s="11"/>
    </row>
    <row r="344" spans="1:6" ht="30" customHeight="1">
      <c r="A344" s="10">
        <v>342</v>
      </c>
      <c r="B344" s="6" t="s">
        <v>549</v>
      </c>
      <c r="C344" s="6" t="s">
        <v>686</v>
      </c>
      <c r="D344" s="6" t="s">
        <v>687</v>
      </c>
      <c r="E344" s="11"/>
      <c r="F344" s="11"/>
    </row>
    <row r="345" spans="1:6" ht="30" customHeight="1">
      <c r="A345" s="10">
        <v>343</v>
      </c>
      <c r="B345" s="6" t="s">
        <v>549</v>
      </c>
      <c r="C345" s="6" t="s">
        <v>688</v>
      </c>
      <c r="D345" s="6" t="s">
        <v>689</v>
      </c>
      <c r="E345" s="11"/>
      <c r="F345" s="11"/>
    </row>
    <row r="346" spans="1:6" ht="30" customHeight="1">
      <c r="A346" s="10">
        <v>344</v>
      </c>
      <c r="B346" s="6" t="s">
        <v>549</v>
      </c>
      <c r="C346" s="6" t="s">
        <v>690</v>
      </c>
      <c r="D346" s="6" t="s">
        <v>691</v>
      </c>
      <c r="E346" s="11"/>
      <c r="F346" s="11"/>
    </row>
    <row r="347" spans="1:6" ht="30" customHeight="1">
      <c r="A347" s="10">
        <v>345</v>
      </c>
      <c r="B347" s="6" t="s">
        <v>549</v>
      </c>
      <c r="C347" s="6" t="s">
        <v>692</v>
      </c>
      <c r="D347" s="6" t="s">
        <v>693</v>
      </c>
      <c r="E347" s="11"/>
      <c r="F347" s="11"/>
    </row>
    <row r="348" spans="1:6" ht="30" customHeight="1">
      <c r="A348" s="10">
        <v>346</v>
      </c>
      <c r="B348" s="6" t="s">
        <v>549</v>
      </c>
      <c r="C348" s="6" t="s">
        <v>694</v>
      </c>
      <c r="D348" s="6" t="s">
        <v>695</v>
      </c>
      <c r="E348" s="11"/>
      <c r="F348" s="11"/>
    </row>
    <row r="349" spans="1:6" ht="30" customHeight="1">
      <c r="A349" s="10">
        <v>347</v>
      </c>
      <c r="B349" s="6" t="s">
        <v>549</v>
      </c>
      <c r="C349" s="6" t="s">
        <v>696</v>
      </c>
      <c r="D349" s="6" t="s">
        <v>697</v>
      </c>
      <c r="E349" s="11"/>
      <c r="F349" s="11"/>
    </row>
    <row r="350" spans="1:6" ht="30" customHeight="1">
      <c r="A350" s="10">
        <v>348</v>
      </c>
      <c r="B350" s="6" t="s">
        <v>549</v>
      </c>
      <c r="C350" s="6" t="s">
        <v>698</v>
      </c>
      <c r="D350" s="6" t="s">
        <v>699</v>
      </c>
      <c r="E350" s="11"/>
      <c r="F350" s="11"/>
    </row>
    <row r="351" spans="1:6" ht="30" customHeight="1">
      <c r="A351" s="10">
        <v>349</v>
      </c>
      <c r="B351" s="6" t="s">
        <v>549</v>
      </c>
      <c r="C351" s="6" t="s">
        <v>700</v>
      </c>
      <c r="D351" s="6" t="s">
        <v>701</v>
      </c>
      <c r="E351" s="11"/>
      <c r="F351" s="11"/>
    </row>
    <row r="352" spans="1:6" ht="30" customHeight="1">
      <c r="A352" s="10">
        <v>350</v>
      </c>
      <c r="B352" s="6" t="s">
        <v>549</v>
      </c>
      <c r="C352" s="6" t="s">
        <v>702</v>
      </c>
      <c r="D352" s="6" t="s">
        <v>703</v>
      </c>
      <c r="E352" s="11"/>
      <c r="F352" s="11"/>
    </row>
    <row r="353" spans="1:6" ht="30" customHeight="1">
      <c r="A353" s="10">
        <v>351</v>
      </c>
      <c r="B353" s="6" t="s">
        <v>549</v>
      </c>
      <c r="C353" s="6" t="s">
        <v>704</v>
      </c>
      <c r="D353" s="6" t="s">
        <v>705</v>
      </c>
      <c r="E353" s="11"/>
      <c r="F353" s="11"/>
    </row>
    <row r="354" spans="1:6" ht="30" customHeight="1">
      <c r="A354" s="10">
        <v>352</v>
      </c>
      <c r="B354" s="6" t="s">
        <v>549</v>
      </c>
      <c r="C354" s="6" t="s">
        <v>706</v>
      </c>
      <c r="D354" s="6" t="s">
        <v>707</v>
      </c>
      <c r="E354" s="11"/>
      <c r="F354" s="11"/>
    </row>
    <row r="355" spans="1:6" ht="30" customHeight="1">
      <c r="A355" s="10">
        <v>353</v>
      </c>
      <c r="B355" s="6" t="s">
        <v>549</v>
      </c>
      <c r="C355" s="6" t="s">
        <v>708</v>
      </c>
      <c r="D355" s="6" t="s">
        <v>709</v>
      </c>
      <c r="E355" s="11"/>
      <c r="F355" s="11"/>
    </row>
    <row r="356" spans="1:6" ht="30" customHeight="1">
      <c r="A356" s="10">
        <v>354</v>
      </c>
      <c r="B356" s="6" t="s">
        <v>549</v>
      </c>
      <c r="C356" s="6" t="s">
        <v>710</v>
      </c>
      <c r="D356" s="6" t="s">
        <v>711</v>
      </c>
      <c r="E356" s="11"/>
      <c r="F356" s="11"/>
    </row>
    <row r="357" spans="1:6" ht="30" customHeight="1">
      <c r="A357" s="10">
        <v>355</v>
      </c>
      <c r="B357" s="6" t="s">
        <v>549</v>
      </c>
      <c r="C357" s="6" t="s">
        <v>712</v>
      </c>
      <c r="D357" s="6" t="s">
        <v>713</v>
      </c>
      <c r="E357" s="11"/>
      <c r="F357" s="11"/>
    </row>
    <row r="358" spans="1:6" ht="30" customHeight="1">
      <c r="A358" s="10">
        <v>356</v>
      </c>
      <c r="B358" s="6" t="s">
        <v>549</v>
      </c>
      <c r="C358" s="6" t="s">
        <v>714</v>
      </c>
      <c r="D358" s="6" t="s">
        <v>715</v>
      </c>
      <c r="E358" s="11"/>
      <c r="F358" s="11"/>
    </row>
    <row r="359" spans="1:6" ht="30" customHeight="1">
      <c r="A359" s="10">
        <v>357</v>
      </c>
      <c r="B359" s="6" t="s">
        <v>549</v>
      </c>
      <c r="C359" s="6" t="s">
        <v>716</v>
      </c>
      <c r="D359" s="6" t="s">
        <v>717</v>
      </c>
      <c r="E359" s="11"/>
      <c r="F359" s="11"/>
    </row>
    <row r="360" spans="1:6" ht="30" customHeight="1">
      <c r="A360" s="10">
        <v>358</v>
      </c>
      <c r="B360" s="6" t="s">
        <v>549</v>
      </c>
      <c r="C360" s="6" t="s">
        <v>718</v>
      </c>
      <c r="D360" s="6" t="s">
        <v>719</v>
      </c>
      <c r="E360" s="11"/>
      <c r="F360" s="11"/>
    </row>
    <row r="361" spans="1:6" ht="30" customHeight="1">
      <c r="A361" s="10">
        <v>359</v>
      </c>
      <c r="B361" s="6" t="s">
        <v>549</v>
      </c>
      <c r="C361" s="6" t="s">
        <v>720</v>
      </c>
      <c r="D361" s="6" t="s">
        <v>721</v>
      </c>
      <c r="E361" s="11"/>
      <c r="F361" s="11"/>
    </row>
    <row r="362" spans="1:6" ht="30" customHeight="1">
      <c r="A362" s="10">
        <v>360</v>
      </c>
      <c r="B362" s="6" t="s">
        <v>549</v>
      </c>
      <c r="C362" s="6" t="s">
        <v>338</v>
      </c>
      <c r="D362" s="6" t="s">
        <v>722</v>
      </c>
      <c r="E362" s="11"/>
      <c r="F362" s="11"/>
    </row>
    <row r="363" spans="1:6" ht="30" customHeight="1">
      <c r="A363" s="10">
        <v>361</v>
      </c>
      <c r="B363" s="6" t="s">
        <v>549</v>
      </c>
      <c r="C363" s="6" t="s">
        <v>723</v>
      </c>
      <c r="D363" s="6" t="s">
        <v>724</v>
      </c>
      <c r="E363" s="11"/>
      <c r="F363" s="11"/>
    </row>
    <row r="364" spans="1:6" ht="30" customHeight="1">
      <c r="A364" s="10">
        <v>362</v>
      </c>
      <c r="B364" s="6" t="s">
        <v>549</v>
      </c>
      <c r="C364" s="6" t="s">
        <v>725</v>
      </c>
      <c r="D364" s="6" t="s">
        <v>726</v>
      </c>
      <c r="E364" s="11"/>
      <c r="F364" s="11"/>
    </row>
    <row r="365" spans="1:6" ht="30" customHeight="1">
      <c r="A365" s="10">
        <v>363</v>
      </c>
      <c r="B365" s="6" t="s">
        <v>549</v>
      </c>
      <c r="C365" s="6" t="s">
        <v>727</v>
      </c>
      <c r="D365" s="6" t="s">
        <v>728</v>
      </c>
      <c r="E365" s="11"/>
      <c r="F365" s="11"/>
    </row>
    <row r="366" spans="1:6" ht="30" customHeight="1">
      <c r="A366" s="10">
        <v>364</v>
      </c>
      <c r="B366" s="6" t="s">
        <v>549</v>
      </c>
      <c r="C366" s="6" t="s">
        <v>729</v>
      </c>
      <c r="D366" s="6" t="s">
        <v>730</v>
      </c>
      <c r="E366" s="11"/>
      <c r="F366" s="11"/>
    </row>
    <row r="367" spans="1:6" ht="30" customHeight="1">
      <c r="A367" s="10">
        <v>365</v>
      </c>
      <c r="B367" s="6" t="s">
        <v>549</v>
      </c>
      <c r="C367" s="6" t="s">
        <v>731</v>
      </c>
      <c r="D367" s="6" t="s">
        <v>732</v>
      </c>
      <c r="E367" s="11"/>
      <c r="F367" s="11"/>
    </row>
    <row r="368" spans="1:6" ht="30" customHeight="1">
      <c r="A368" s="10">
        <v>366</v>
      </c>
      <c r="B368" s="6" t="s">
        <v>549</v>
      </c>
      <c r="C368" s="6" t="s">
        <v>733</v>
      </c>
      <c r="D368" s="6" t="s">
        <v>734</v>
      </c>
      <c r="E368" s="11"/>
      <c r="F368" s="11"/>
    </row>
    <row r="369" spans="1:6" ht="30" customHeight="1">
      <c r="A369" s="10">
        <v>367</v>
      </c>
      <c r="B369" s="6" t="s">
        <v>549</v>
      </c>
      <c r="C369" s="6" t="s">
        <v>735</v>
      </c>
      <c r="D369" s="6" t="s">
        <v>736</v>
      </c>
      <c r="E369" s="11"/>
      <c r="F369" s="11"/>
    </row>
    <row r="370" spans="1:6" ht="30" customHeight="1">
      <c r="A370" s="10">
        <v>368</v>
      </c>
      <c r="B370" s="6" t="s">
        <v>549</v>
      </c>
      <c r="C370" s="6" t="s">
        <v>737</v>
      </c>
      <c r="D370" s="6" t="s">
        <v>738</v>
      </c>
      <c r="E370" s="11"/>
      <c r="F370" s="11"/>
    </row>
    <row r="371" spans="1:6" ht="30" customHeight="1">
      <c r="A371" s="10">
        <v>369</v>
      </c>
      <c r="B371" s="6" t="s">
        <v>549</v>
      </c>
      <c r="C371" s="6" t="s">
        <v>739</v>
      </c>
      <c r="D371" s="6" t="s">
        <v>740</v>
      </c>
      <c r="E371" s="11"/>
      <c r="F371" s="11"/>
    </row>
    <row r="372" spans="1:6" ht="30" customHeight="1">
      <c r="A372" s="10">
        <v>370</v>
      </c>
      <c r="B372" s="6" t="s">
        <v>549</v>
      </c>
      <c r="C372" s="6" t="s">
        <v>741</v>
      </c>
      <c r="D372" s="6" t="s">
        <v>742</v>
      </c>
      <c r="E372" s="11"/>
      <c r="F372" s="11"/>
    </row>
    <row r="373" spans="1:6" ht="30" customHeight="1">
      <c r="A373" s="10">
        <v>371</v>
      </c>
      <c r="B373" s="6" t="s">
        <v>549</v>
      </c>
      <c r="C373" s="6" t="s">
        <v>743</v>
      </c>
      <c r="D373" s="6" t="s">
        <v>744</v>
      </c>
      <c r="E373" s="11"/>
      <c r="F373" s="11"/>
    </row>
    <row r="374" spans="1:6" ht="30" customHeight="1">
      <c r="A374" s="10">
        <v>372</v>
      </c>
      <c r="B374" s="6" t="s">
        <v>549</v>
      </c>
      <c r="C374" s="6" t="s">
        <v>745</v>
      </c>
      <c r="D374" s="6" t="s">
        <v>746</v>
      </c>
      <c r="E374" s="11"/>
      <c r="F374" s="11"/>
    </row>
    <row r="375" spans="1:6" ht="30" customHeight="1">
      <c r="A375" s="10">
        <v>373</v>
      </c>
      <c r="B375" s="6" t="s">
        <v>549</v>
      </c>
      <c r="C375" s="6" t="s">
        <v>747</v>
      </c>
      <c r="D375" s="6" t="s">
        <v>748</v>
      </c>
      <c r="E375" s="11"/>
      <c r="F375" s="11"/>
    </row>
    <row r="376" spans="1:6" ht="30" customHeight="1">
      <c r="A376" s="10">
        <v>374</v>
      </c>
      <c r="B376" s="6" t="s">
        <v>549</v>
      </c>
      <c r="C376" s="6" t="s">
        <v>749</v>
      </c>
      <c r="D376" s="6" t="s">
        <v>750</v>
      </c>
      <c r="E376" s="11"/>
      <c r="F376" s="11"/>
    </row>
    <row r="377" spans="1:6" ht="30" customHeight="1">
      <c r="A377" s="10">
        <v>375</v>
      </c>
      <c r="B377" s="6" t="s">
        <v>549</v>
      </c>
      <c r="C377" s="6" t="s">
        <v>751</v>
      </c>
      <c r="D377" s="6" t="s">
        <v>752</v>
      </c>
      <c r="E377" s="11"/>
      <c r="F377" s="11"/>
    </row>
    <row r="378" spans="1:6" ht="30" customHeight="1">
      <c r="A378" s="10">
        <v>376</v>
      </c>
      <c r="B378" s="6" t="s">
        <v>549</v>
      </c>
      <c r="C378" s="6" t="s">
        <v>753</v>
      </c>
      <c r="D378" s="6" t="s">
        <v>754</v>
      </c>
      <c r="E378" s="11"/>
      <c r="F378" s="11"/>
    </row>
    <row r="379" spans="1:6" ht="30" customHeight="1">
      <c r="A379" s="10">
        <v>377</v>
      </c>
      <c r="B379" s="6" t="s">
        <v>755</v>
      </c>
      <c r="C379" s="6" t="s">
        <v>756</v>
      </c>
      <c r="D379" s="6" t="s">
        <v>757</v>
      </c>
      <c r="E379" s="11"/>
      <c r="F379" s="11"/>
    </row>
    <row r="380" spans="1:6" ht="30" customHeight="1">
      <c r="A380" s="10">
        <v>378</v>
      </c>
      <c r="B380" s="6" t="s">
        <v>755</v>
      </c>
      <c r="C380" s="6" t="s">
        <v>758</v>
      </c>
      <c r="D380" s="6" t="s">
        <v>759</v>
      </c>
      <c r="E380" s="11"/>
      <c r="F380" s="11"/>
    </row>
    <row r="381" spans="1:6" ht="30" customHeight="1">
      <c r="A381" s="10">
        <v>379</v>
      </c>
      <c r="B381" s="6" t="s">
        <v>755</v>
      </c>
      <c r="C381" s="6" t="s">
        <v>760</v>
      </c>
      <c r="D381" s="6" t="s">
        <v>761</v>
      </c>
      <c r="E381" s="11"/>
      <c r="F381" s="11"/>
    </row>
    <row r="382" spans="1:6" ht="30" customHeight="1">
      <c r="A382" s="10">
        <v>380</v>
      </c>
      <c r="B382" s="6" t="s">
        <v>755</v>
      </c>
      <c r="C382" s="6" t="s">
        <v>762</v>
      </c>
      <c r="D382" s="6" t="s">
        <v>763</v>
      </c>
      <c r="E382" s="11"/>
      <c r="F382" s="11"/>
    </row>
    <row r="383" spans="1:6" ht="30" customHeight="1">
      <c r="A383" s="10">
        <v>381</v>
      </c>
      <c r="B383" s="6" t="s">
        <v>755</v>
      </c>
      <c r="C383" s="6" t="s">
        <v>764</v>
      </c>
      <c r="D383" s="6" t="s">
        <v>765</v>
      </c>
      <c r="E383" s="11"/>
      <c r="F383" s="11"/>
    </row>
    <row r="384" spans="1:6" ht="30" customHeight="1">
      <c r="A384" s="10">
        <v>382</v>
      </c>
      <c r="B384" s="6" t="s">
        <v>755</v>
      </c>
      <c r="C384" s="6" t="s">
        <v>766</v>
      </c>
      <c r="D384" s="6" t="s">
        <v>767</v>
      </c>
      <c r="E384" s="11"/>
      <c r="F384" s="11"/>
    </row>
    <row r="385" spans="1:6" ht="30" customHeight="1">
      <c r="A385" s="10">
        <v>383</v>
      </c>
      <c r="B385" s="6" t="s">
        <v>755</v>
      </c>
      <c r="C385" s="6" t="s">
        <v>768</v>
      </c>
      <c r="D385" s="6" t="s">
        <v>769</v>
      </c>
      <c r="E385" s="11"/>
      <c r="F385" s="11"/>
    </row>
    <row r="386" spans="1:6" ht="30" customHeight="1">
      <c r="A386" s="10">
        <v>384</v>
      </c>
      <c r="B386" s="6" t="s">
        <v>755</v>
      </c>
      <c r="C386" s="6" t="s">
        <v>770</v>
      </c>
      <c r="D386" s="6" t="s">
        <v>771</v>
      </c>
      <c r="E386" s="11"/>
      <c r="F386" s="11"/>
    </row>
    <row r="387" spans="1:6" ht="30" customHeight="1">
      <c r="A387" s="10">
        <v>385</v>
      </c>
      <c r="B387" s="6" t="s">
        <v>755</v>
      </c>
      <c r="C387" s="6" t="s">
        <v>772</v>
      </c>
      <c r="D387" s="6" t="s">
        <v>773</v>
      </c>
      <c r="E387" s="11"/>
      <c r="F387" s="11"/>
    </row>
    <row r="388" spans="1:6" ht="30" customHeight="1">
      <c r="A388" s="10">
        <v>386</v>
      </c>
      <c r="B388" s="6" t="s">
        <v>755</v>
      </c>
      <c r="C388" s="6" t="s">
        <v>774</v>
      </c>
      <c r="D388" s="6" t="s">
        <v>775</v>
      </c>
      <c r="E388" s="11"/>
      <c r="F388" s="11"/>
    </row>
    <row r="389" spans="1:6" ht="30" customHeight="1">
      <c r="A389" s="10">
        <v>387</v>
      </c>
      <c r="B389" s="6" t="s">
        <v>755</v>
      </c>
      <c r="C389" s="6" t="s">
        <v>776</v>
      </c>
      <c r="D389" s="6" t="s">
        <v>777</v>
      </c>
      <c r="E389" s="11"/>
      <c r="F389" s="11"/>
    </row>
    <row r="390" spans="1:6" ht="30" customHeight="1">
      <c r="A390" s="10">
        <v>388</v>
      </c>
      <c r="B390" s="6" t="s">
        <v>755</v>
      </c>
      <c r="C390" s="6" t="s">
        <v>778</v>
      </c>
      <c r="D390" s="6" t="s">
        <v>779</v>
      </c>
      <c r="E390" s="11"/>
      <c r="F390" s="11"/>
    </row>
    <row r="391" spans="1:6" ht="30" customHeight="1">
      <c r="A391" s="10">
        <v>389</v>
      </c>
      <c r="B391" s="6" t="s">
        <v>755</v>
      </c>
      <c r="C391" s="6" t="s">
        <v>780</v>
      </c>
      <c r="D391" s="6" t="s">
        <v>781</v>
      </c>
      <c r="E391" s="11"/>
      <c r="F391" s="11"/>
    </row>
    <row r="392" spans="1:6" ht="30" customHeight="1">
      <c r="A392" s="10">
        <v>390</v>
      </c>
      <c r="B392" s="6" t="s">
        <v>755</v>
      </c>
      <c r="C392" s="6" t="s">
        <v>782</v>
      </c>
      <c r="D392" s="6" t="s">
        <v>783</v>
      </c>
      <c r="E392" s="11"/>
      <c r="F392" s="11"/>
    </row>
    <row r="393" spans="1:6" ht="30" customHeight="1">
      <c r="A393" s="10">
        <v>391</v>
      </c>
      <c r="B393" s="6" t="s">
        <v>755</v>
      </c>
      <c r="C393" s="6" t="s">
        <v>784</v>
      </c>
      <c r="D393" s="6" t="s">
        <v>785</v>
      </c>
      <c r="E393" s="11"/>
      <c r="F393" s="11"/>
    </row>
    <row r="394" spans="1:6" ht="30" customHeight="1">
      <c r="A394" s="10">
        <v>392</v>
      </c>
      <c r="B394" s="6" t="s">
        <v>755</v>
      </c>
      <c r="C394" s="6" t="s">
        <v>786</v>
      </c>
      <c r="D394" s="6" t="s">
        <v>787</v>
      </c>
      <c r="E394" s="11"/>
      <c r="F394" s="11"/>
    </row>
    <row r="395" spans="1:6" ht="30" customHeight="1">
      <c r="A395" s="10">
        <v>393</v>
      </c>
      <c r="B395" s="6" t="s">
        <v>755</v>
      </c>
      <c r="C395" s="6" t="s">
        <v>788</v>
      </c>
      <c r="D395" s="6" t="s">
        <v>789</v>
      </c>
      <c r="E395" s="11"/>
      <c r="F395" s="11"/>
    </row>
    <row r="396" spans="1:6" ht="30" customHeight="1">
      <c r="A396" s="10">
        <v>394</v>
      </c>
      <c r="B396" s="6" t="s">
        <v>755</v>
      </c>
      <c r="C396" s="6" t="s">
        <v>790</v>
      </c>
      <c r="D396" s="6" t="s">
        <v>791</v>
      </c>
      <c r="E396" s="11"/>
      <c r="F396" s="11"/>
    </row>
    <row r="397" spans="1:6" ht="30" customHeight="1">
      <c r="A397" s="10">
        <v>395</v>
      </c>
      <c r="B397" s="6" t="s">
        <v>755</v>
      </c>
      <c r="C397" s="6" t="s">
        <v>792</v>
      </c>
      <c r="D397" s="6" t="s">
        <v>793</v>
      </c>
      <c r="E397" s="11"/>
      <c r="F397" s="11"/>
    </row>
    <row r="398" spans="1:6" ht="30" customHeight="1">
      <c r="A398" s="10">
        <v>396</v>
      </c>
      <c r="B398" s="6" t="s">
        <v>755</v>
      </c>
      <c r="C398" s="6" t="s">
        <v>794</v>
      </c>
      <c r="D398" s="6" t="s">
        <v>795</v>
      </c>
      <c r="E398" s="11"/>
      <c r="F398" s="11"/>
    </row>
    <row r="399" spans="1:6" ht="30" customHeight="1">
      <c r="A399" s="10">
        <v>397</v>
      </c>
      <c r="B399" s="6" t="s">
        <v>755</v>
      </c>
      <c r="C399" s="6" t="s">
        <v>796</v>
      </c>
      <c r="D399" s="6" t="s">
        <v>797</v>
      </c>
      <c r="E399" s="11"/>
      <c r="F399" s="11"/>
    </row>
    <row r="400" spans="1:6" ht="30" customHeight="1">
      <c r="A400" s="10">
        <v>398</v>
      </c>
      <c r="B400" s="6" t="s">
        <v>755</v>
      </c>
      <c r="C400" s="6" t="s">
        <v>798</v>
      </c>
      <c r="D400" s="6" t="s">
        <v>799</v>
      </c>
      <c r="E400" s="11"/>
      <c r="F400" s="11"/>
    </row>
    <row r="401" spans="1:6" ht="30" customHeight="1">
      <c r="A401" s="10">
        <v>399</v>
      </c>
      <c r="B401" s="6" t="s">
        <v>755</v>
      </c>
      <c r="C401" s="6" t="s">
        <v>800</v>
      </c>
      <c r="D401" s="6" t="s">
        <v>801</v>
      </c>
      <c r="E401" s="11"/>
      <c r="F401" s="11"/>
    </row>
    <row r="402" spans="1:6" ht="30" customHeight="1">
      <c r="A402" s="10">
        <v>400</v>
      </c>
      <c r="B402" s="6" t="s">
        <v>755</v>
      </c>
      <c r="C402" s="6" t="s">
        <v>802</v>
      </c>
      <c r="D402" s="6" t="s">
        <v>803</v>
      </c>
      <c r="E402" s="11"/>
      <c r="F402" s="11"/>
    </row>
    <row r="403" spans="1:6" ht="30" customHeight="1">
      <c r="A403" s="10">
        <v>401</v>
      </c>
      <c r="B403" s="6" t="s">
        <v>755</v>
      </c>
      <c r="C403" s="6" t="s">
        <v>804</v>
      </c>
      <c r="D403" s="6" t="s">
        <v>805</v>
      </c>
      <c r="E403" s="11"/>
      <c r="F403" s="11"/>
    </row>
    <row r="404" spans="1:6" ht="30" customHeight="1">
      <c r="A404" s="10">
        <v>402</v>
      </c>
      <c r="B404" s="6" t="s">
        <v>755</v>
      </c>
      <c r="C404" s="6" t="s">
        <v>806</v>
      </c>
      <c r="D404" s="6" t="s">
        <v>807</v>
      </c>
      <c r="E404" s="11"/>
      <c r="F404" s="11"/>
    </row>
    <row r="405" spans="1:6" ht="30" customHeight="1">
      <c r="A405" s="10">
        <v>403</v>
      </c>
      <c r="B405" s="6" t="s">
        <v>755</v>
      </c>
      <c r="C405" s="6" t="s">
        <v>808</v>
      </c>
      <c r="D405" s="6" t="s">
        <v>809</v>
      </c>
      <c r="E405" s="11"/>
      <c r="F405" s="11"/>
    </row>
    <row r="406" spans="1:6" ht="30" customHeight="1">
      <c r="A406" s="10">
        <v>404</v>
      </c>
      <c r="B406" s="6" t="s">
        <v>755</v>
      </c>
      <c r="C406" s="6" t="s">
        <v>810</v>
      </c>
      <c r="D406" s="6" t="s">
        <v>811</v>
      </c>
      <c r="E406" s="11"/>
      <c r="F406" s="11"/>
    </row>
    <row r="407" spans="1:6" ht="30" customHeight="1">
      <c r="A407" s="10">
        <v>405</v>
      </c>
      <c r="B407" s="6" t="s">
        <v>755</v>
      </c>
      <c r="C407" s="6" t="s">
        <v>812</v>
      </c>
      <c r="D407" s="6" t="s">
        <v>813</v>
      </c>
      <c r="E407" s="11"/>
      <c r="F407" s="11"/>
    </row>
    <row r="408" spans="1:6" ht="30" customHeight="1">
      <c r="A408" s="10">
        <v>406</v>
      </c>
      <c r="B408" s="6" t="s">
        <v>755</v>
      </c>
      <c r="C408" s="6" t="s">
        <v>814</v>
      </c>
      <c r="D408" s="6" t="s">
        <v>815</v>
      </c>
      <c r="E408" s="11"/>
      <c r="F408" s="11"/>
    </row>
    <row r="409" spans="1:6" ht="30" customHeight="1">
      <c r="A409" s="10">
        <v>407</v>
      </c>
      <c r="B409" s="6" t="s">
        <v>755</v>
      </c>
      <c r="C409" s="6" t="s">
        <v>816</v>
      </c>
      <c r="D409" s="6" t="s">
        <v>817</v>
      </c>
      <c r="E409" s="11"/>
      <c r="F409" s="11"/>
    </row>
    <row r="410" spans="1:6" ht="30" customHeight="1">
      <c r="A410" s="10">
        <v>408</v>
      </c>
      <c r="B410" s="6" t="s">
        <v>755</v>
      </c>
      <c r="C410" s="6" t="s">
        <v>818</v>
      </c>
      <c r="D410" s="6" t="s">
        <v>819</v>
      </c>
      <c r="E410" s="11"/>
      <c r="F410" s="11"/>
    </row>
    <row r="411" spans="1:6" ht="30" customHeight="1">
      <c r="A411" s="10">
        <v>409</v>
      </c>
      <c r="B411" s="6" t="s">
        <v>755</v>
      </c>
      <c r="C411" s="6" t="s">
        <v>820</v>
      </c>
      <c r="D411" s="6" t="s">
        <v>821</v>
      </c>
      <c r="E411" s="11"/>
      <c r="F411" s="11"/>
    </row>
    <row r="412" spans="1:6" ht="30" customHeight="1">
      <c r="A412" s="10">
        <v>410</v>
      </c>
      <c r="B412" s="6" t="s">
        <v>755</v>
      </c>
      <c r="C412" s="6" t="s">
        <v>822</v>
      </c>
      <c r="D412" s="6" t="s">
        <v>823</v>
      </c>
      <c r="E412" s="11"/>
      <c r="F412" s="11"/>
    </row>
    <row r="413" spans="1:6" ht="30" customHeight="1">
      <c r="A413" s="10">
        <v>411</v>
      </c>
      <c r="B413" s="6" t="s">
        <v>755</v>
      </c>
      <c r="C413" s="6" t="s">
        <v>824</v>
      </c>
      <c r="D413" s="6" t="s">
        <v>825</v>
      </c>
      <c r="E413" s="11"/>
      <c r="F413" s="11"/>
    </row>
    <row r="414" spans="1:6" ht="30" customHeight="1">
      <c r="A414" s="10">
        <v>412</v>
      </c>
      <c r="B414" s="6" t="s">
        <v>755</v>
      </c>
      <c r="C414" s="6" t="s">
        <v>826</v>
      </c>
      <c r="D414" s="6" t="s">
        <v>827</v>
      </c>
      <c r="E414" s="11"/>
      <c r="F414" s="11"/>
    </row>
    <row r="415" spans="1:6" ht="30" customHeight="1">
      <c r="A415" s="10">
        <v>413</v>
      </c>
      <c r="B415" s="6" t="s">
        <v>755</v>
      </c>
      <c r="C415" s="6" t="s">
        <v>828</v>
      </c>
      <c r="D415" s="6" t="s">
        <v>829</v>
      </c>
      <c r="E415" s="11"/>
      <c r="F415" s="11"/>
    </row>
    <row r="416" spans="1:6" ht="30" customHeight="1">
      <c r="A416" s="10">
        <v>414</v>
      </c>
      <c r="B416" s="6" t="s">
        <v>755</v>
      </c>
      <c r="C416" s="6" t="s">
        <v>830</v>
      </c>
      <c r="D416" s="6" t="s">
        <v>831</v>
      </c>
      <c r="E416" s="11"/>
      <c r="F416" s="11"/>
    </row>
    <row r="417" spans="1:6" ht="30" customHeight="1">
      <c r="A417" s="10">
        <v>415</v>
      </c>
      <c r="B417" s="6" t="s">
        <v>755</v>
      </c>
      <c r="C417" s="6" t="s">
        <v>832</v>
      </c>
      <c r="D417" s="6" t="s">
        <v>833</v>
      </c>
      <c r="E417" s="11"/>
      <c r="F417" s="11"/>
    </row>
    <row r="418" spans="1:6" ht="30" customHeight="1">
      <c r="A418" s="10">
        <v>416</v>
      </c>
      <c r="B418" s="6" t="s">
        <v>755</v>
      </c>
      <c r="C418" s="6" t="s">
        <v>834</v>
      </c>
      <c r="D418" s="6" t="s">
        <v>835</v>
      </c>
      <c r="E418" s="11"/>
      <c r="F418" s="11"/>
    </row>
    <row r="419" spans="1:6" ht="30" customHeight="1">
      <c r="A419" s="10">
        <v>417</v>
      </c>
      <c r="B419" s="6" t="s">
        <v>755</v>
      </c>
      <c r="C419" s="6" t="s">
        <v>836</v>
      </c>
      <c r="D419" s="6" t="s">
        <v>837</v>
      </c>
      <c r="E419" s="11"/>
      <c r="F419" s="11"/>
    </row>
    <row r="420" spans="1:6" ht="30" customHeight="1">
      <c r="A420" s="10">
        <v>418</v>
      </c>
      <c r="B420" s="6" t="s">
        <v>755</v>
      </c>
      <c r="C420" s="6" t="s">
        <v>838</v>
      </c>
      <c r="D420" s="6" t="s">
        <v>839</v>
      </c>
      <c r="E420" s="11"/>
      <c r="F420" s="11"/>
    </row>
    <row r="421" spans="1:6" ht="30" customHeight="1">
      <c r="A421" s="10">
        <v>419</v>
      </c>
      <c r="B421" s="6" t="s">
        <v>755</v>
      </c>
      <c r="C421" s="6" t="s">
        <v>840</v>
      </c>
      <c r="D421" s="6" t="s">
        <v>841</v>
      </c>
      <c r="E421" s="11"/>
      <c r="F421" s="11"/>
    </row>
    <row r="422" spans="1:6" ht="30" customHeight="1">
      <c r="A422" s="10">
        <v>420</v>
      </c>
      <c r="B422" s="6" t="s">
        <v>755</v>
      </c>
      <c r="C422" s="6" t="s">
        <v>733</v>
      </c>
      <c r="D422" s="6" t="s">
        <v>842</v>
      </c>
      <c r="E422" s="11"/>
      <c r="F422" s="11"/>
    </row>
    <row r="423" spans="1:6" ht="30" customHeight="1">
      <c r="A423" s="10">
        <v>421</v>
      </c>
      <c r="B423" s="6" t="s">
        <v>755</v>
      </c>
      <c r="C423" s="6" t="s">
        <v>843</v>
      </c>
      <c r="D423" s="6" t="s">
        <v>844</v>
      </c>
      <c r="E423" s="11"/>
      <c r="F423" s="11"/>
    </row>
    <row r="424" spans="1:6" ht="30" customHeight="1">
      <c r="A424" s="10">
        <v>422</v>
      </c>
      <c r="B424" s="6" t="s">
        <v>755</v>
      </c>
      <c r="C424" s="6" t="s">
        <v>845</v>
      </c>
      <c r="D424" s="6" t="s">
        <v>846</v>
      </c>
      <c r="E424" s="11"/>
      <c r="F424" s="11"/>
    </row>
    <row r="425" spans="1:6" ht="30" customHeight="1">
      <c r="A425" s="10">
        <v>423</v>
      </c>
      <c r="B425" s="6" t="s">
        <v>755</v>
      </c>
      <c r="C425" s="6" t="s">
        <v>847</v>
      </c>
      <c r="D425" s="6" t="s">
        <v>848</v>
      </c>
      <c r="E425" s="11"/>
      <c r="F425" s="11"/>
    </row>
    <row r="426" spans="1:6" ht="30" customHeight="1">
      <c r="A426" s="10">
        <v>424</v>
      </c>
      <c r="B426" s="6" t="s">
        <v>755</v>
      </c>
      <c r="C426" s="6" t="s">
        <v>849</v>
      </c>
      <c r="D426" s="6" t="s">
        <v>850</v>
      </c>
      <c r="E426" s="11"/>
      <c r="F426" s="11"/>
    </row>
    <row r="427" spans="1:6" ht="30" customHeight="1">
      <c r="A427" s="10">
        <v>425</v>
      </c>
      <c r="B427" s="6" t="s">
        <v>755</v>
      </c>
      <c r="C427" s="6" t="s">
        <v>851</v>
      </c>
      <c r="D427" s="6" t="s">
        <v>852</v>
      </c>
      <c r="E427" s="11"/>
      <c r="F427" s="11"/>
    </row>
    <row r="428" spans="1:6" ht="30" customHeight="1">
      <c r="A428" s="10">
        <v>426</v>
      </c>
      <c r="B428" s="6" t="s">
        <v>755</v>
      </c>
      <c r="C428" s="6" t="s">
        <v>853</v>
      </c>
      <c r="D428" s="6" t="s">
        <v>854</v>
      </c>
      <c r="E428" s="11"/>
      <c r="F428" s="11"/>
    </row>
    <row r="429" spans="1:6" ht="30" customHeight="1">
      <c r="A429" s="10">
        <v>427</v>
      </c>
      <c r="B429" s="6" t="s">
        <v>755</v>
      </c>
      <c r="C429" s="6" t="s">
        <v>855</v>
      </c>
      <c r="D429" s="6" t="s">
        <v>856</v>
      </c>
      <c r="E429" s="11"/>
      <c r="F429" s="11"/>
    </row>
    <row r="430" spans="1:6" ht="30" customHeight="1">
      <c r="A430" s="10">
        <v>428</v>
      </c>
      <c r="B430" s="6" t="s">
        <v>755</v>
      </c>
      <c r="C430" s="6" t="s">
        <v>857</v>
      </c>
      <c r="D430" s="6" t="s">
        <v>660</v>
      </c>
      <c r="E430" s="11"/>
      <c r="F430" s="11"/>
    </row>
    <row r="431" spans="1:6" ht="30" customHeight="1">
      <c r="A431" s="10">
        <v>429</v>
      </c>
      <c r="B431" s="6" t="s">
        <v>755</v>
      </c>
      <c r="C431" s="6" t="s">
        <v>858</v>
      </c>
      <c r="D431" s="6" t="s">
        <v>859</v>
      </c>
      <c r="E431" s="11"/>
      <c r="F431" s="11"/>
    </row>
    <row r="432" spans="1:6" ht="30" customHeight="1">
      <c r="A432" s="10">
        <v>430</v>
      </c>
      <c r="B432" s="12" t="s">
        <v>755</v>
      </c>
      <c r="C432" s="6" t="s">
        <v>860</v>
      </c>
      <c r="D432" s="6" t="s">
        <v>861</v>
      </c>
      <c r="E432" s="11"/>
      <c r="F432" s="11"/>
    </row>
    <row r="433" spans="1:6" ht="30" customHeight="1">
      <c r="A433" s="10">
        <v>431</v>
      </c>
      <c r="B433" s="12" t="s">
        <v>755</v>
      </c>
      <c r="C433" s="12" t="s">
        <v>862</v>
      </c>
      <c r="D433" s="6" t="s">
        <v>863</v>
      </c>
      <c r="E433" s="11"/>
      <c r="F433" s="11"/>
    </row>
    <row r="434" spans="1:6" ht="30" customHeight="1">
      <c r="A434" s="10">
        <v>432</v>
      </c>
      <c r="B434" s="6" t="s">
        <v>864</v>
      </c>
      <c r="C434" s="6" t="s">
        <v>865</v>
      </c>
      <c r="D434" s="6" t="s">
        <v>866</v>
      </c>
      <c r="E434" s="11"/>
      <c r="F434" s="11"/>
    </row>
    <row r="435" spans="1:6" ht="30" customHeight="1">
      <c r="A435" s="10">
        <v>433</v>
      </c>
      <c r="B435" s="6" t="s">
        <v>864</v>
      </c>
      <c r="C435" s="6" t="s">
        <v>867</v>
      </c>
      <c r="D435" s="6" t="s">
        <v>868</v>
      </c>
      <c r="E435" s="11"/>
      <c r="F435" s="11"/>
    </row>
    <row r="436" spans="1:6" ht="30" customHeight="1">
      <c r="A436" s="10">
        <v>434</v>
      </c>
      <c r="B436" s="6" t="s">
        <v>864</v>
      </c>
      <c r="C436" s="6" t="s">
        <v>869</v>
      </c>
      <c r="D436" s="6" t="s">
        <v>870</v>
      </c>
      <c r="E436" s="11"/>
      <c r="F436" s="11"/>
    </row>
    <row r="437" spans="1:6" ht="30" customHeight="1">
      <c r="A437" s="10">
        <v>435</v>
      </c>
      <c r="B437" s="6" t="s">
        <v>864</v>
      </c>
      <c r="C437" s="6" t="s">
        <v>871</v>
      </c>
      <c r="D437" s="6" t="s">
        <v>872</v>
      </c>
      <c r="E437" s="11"/>
      <c r="F437" s="11"/>
    </row>
    <row r="438" spans="1:6" ht="30" customHeight="1">
      <c r="A438" s="10">
        <v>436</v>
      </c>
      <c r="B438" s="6" t="s">
        <v>864</v>
      </c>
      <c r="C438" s="6" t="s">
        <v>873</v>
      </c>
      <c r="D438" s="6" t="s">
        <v>874</v>
      </c>
      <c r="E438" s="11"/>
      <c r="F438" s="11"/>
    </row>
    <row r="439" spans="1:6" ht="30" customHeight="1">
      <c r="A439" s="10">
        <v>437</v>
      </c>
      <c r="B439" s="6" t="s">
        <v>864</v>
      </c>
      <c r="C439" s="6" t="s">
        <v>875</v>
      </c>
      <c r="D439" s="6" t="s">
        <v>876</v>
      </c>
      <c r="E439" s="11"/>
      <c r="F439" s="11"/>
    </row>
    <row r="440" spans="1:6" ht="30" customHeight="1">
      <c r="A440" s="10">
        <v>438</v>
      </c>
      <c r="B440" s="6" t="s">
        <v>864</v>
      </c>
      <c r="C440" s="6" t="s">
        <v>877</v>
      </c>
      <c r="D440" s="6" t="s">
        <v>878</v>
      </c>
      <c r="E440" s="11"/>
      <c r="F440" s="11"/>
    </row>
    <row r="441" spans="1:6" ht="30" customHeight="1">
      <c r="A441" s="10">
        <v>439</v>
      </c>
      <c r="B441" s="6" t="s">
        <v>864</v>
      </c>
      <c r="C441" s="6" t="s">
        <v>879</v>
      </c>
      <c r="D441" s="6" t="s">
        <v>880</v>
      </c>
      <c r="E441" s="11"/>
      <c r="F441" s="11"/>
    </row>
    <row r="442" spans="1:6" ht="30" customHeight="1">
      <c r="A442" s="10">
        <v>440</v>
      </c>
      <c r="B442" s="6" t="s">
        <v>864</v>
      </c>
      <c r="C442" s="6" t="s">
        <v>881</v>
      </c>
      <c r="D442" s="6" t="s">
        <v>882</v>
      </c>
      <c r="E442" s="11"/>
      <c r="F442" s="11"/>
    </row>
    <row r="443" spans="1:6" ht="30" customHeight="1">
      <c r="A443" s="10">
        <v>441</v>
      </c>
      <c r="B443" s="6" t="s">
        <v>864</v>
      </c>
      <c r="C443" s="6" t="s">
        <v>883</v>
      </c>
      <c r="D443" s="6" t="s">
        <v>884</v>
      </c>
      <c r="E443" s="11"/>
      <c r="F443" s="11"/>
    </row>
    <row r="444" spans="1:6" ht="30" customHeight="1">
      <c r="A444" s="10">
        <v>442</v>
      </c>
      <c r="B444" s="6" t="s">
        <v>864</v>
      </c>
      <c r="C444" s="6" t="s">
        <v>885</v>
      </c>
      <c r="D444" s="6" t="s">
        <v>886</v>
      </c>
      <c r="E444" s="11"/>
      <c r="F444" s="11"/>
    </row>
    <row r="445" spans="1:6" ht="30" customHeight="1">
      <c r="A445" s="10">
        <v>443</v>
      </c>
      <c r="B445" s="6" t="s">
        <v>864</v>
      </c>
      <c r="C445" s="6" t="s">
        <v>887</v>
      </c>
      <c r="D445" s="6" t="s">
        <v>888</v>
      </c>
      <c r="E445" s="11"/>
      <c r="F445" s="11"/>
    </row>
    <row r="446" spans="1:6" ht="30" customHeight="1">
      <c r="A446" s="10">
        <v>444</v>
      </c>
      <c r="B446" s="12" t="s">
        <v>864</v>
      </c>
      <c r="C446" s="6" t="s">
        <v>889</v>
      </c>
      <c r="D446" s="6" t="s">
        <v>890</v>
      </c>
      <c r="E446" s="11"/>
      <c r="F446" s="11"/>
    </row>
    <row r="447" spans="1:6" ht="30" customHeight="1">
      <c r="A447" s="10">
        <v>445</v>
      </c>
      <c r="B447" s="12" t="s">
        <v>864</v>
      </c>
      <c r="C447" s="12" t="s">
        <v>891</v>
      </c>
      <c r="D447" s="6">
        <v>21515</v>
      </c>
      <c r="E447" s="11"/>
      <c r="F447" s="11"/>
    </row>
    <row r="448" spans="1:6" ht="30" customHeight="1">
      <c r="A448" s="10">
        <v>446</v>
      </c>
      <c r="B448" s="6" t="s">
        <v>892</v>
      </c>
      <c r="C448" s="6" t="s">
        <v>893</v>
      </c>
      <c r="D448" s="6" t="s">
        <v>146</v>
      </c>
      <c r="E448" s="11"/>
      <c r="F448" s="11"/>
    </row>
    <row r="449" spans="1:6" ht="30" customHeight="1">
      <c r="A449" s="10">
        <v>447</v>
      </c>
      <c r="B449" s="6" t="s">
        <v>892</v>
      </c>
      <c r="C449" s="6" t="s">
        <v>894</v>
      </c>
      <c r="D449" s="6" t="s">
        <v>895</v>
      </c>
      <c r="E449" s="11"/>
      <c r="F449" s="11"/>
    </row>
    <row r="450" spans="1:6" ht="30" customHeight="1">
      <c r="A450" s="10">
        <v>448</v>
      </c>
      <c r="B450" s="6" t="s">
        <v>892</v>
      </c>
      <c r="C450" s="6" t="s">
        <v>896</v>
      </c>
      <c r="D450" s="6" t="s">
        <v>897</v>
      </c>
      <c r="E450" s="11"/>
      <c r="F450" s="11"/>
    </row>
    <row r="451" spans="1:6" ht="30" customHeight="1">
      <c r="A451" s="10">
        <v>449</v>
      </c>
      <c r="B451" s="6" t="s">
        <v>892</v>
      </c>
      <c r="C451" s="6" t="s">
        <v>898</v>
      </c>
      <c r="D451" s="6" t="s">
        <v>899</v>
      </c>
      <c r="E451" s="11"/>
      <c r="F451" s="11"/>
    </row>
    <row r="452" spans="1:6" ht="30" customHeight="1">
      <c r="A452" s="10">
        <v>450</v>
      </c>
      <c r="B452" s="6" t="s">
        <v>892</v>
      </c>
      <c r="C452" s="6" t="s">
        <v>900</v>
      </c>
      <c r="D452" s="6" t="s">
        <v>901</v>
      </c>
      <c r="E452" s="11"/>
      <c r="F452" s="11"/>
    </row>
    <row r="453" spans="1:6" ht="30" customHeight="1">
      <c r="A453" s="10">
        <v>451</v>
      </c>
      <c r="B453" s="6" t="s">
        <v>892</v>
      </c>
      <c r="C453" s="6" t="s">
        <v>902</v>
      </c>
      <c r="D453" s="6" t="s">
        <v>903</v>
      </c>
      <c r="E453" s="11"/>
      <c r="F453" s="11"/>
    </row>
    <row r="454" spans="1:6" ht="30" customHeight="1">
      <c r="A454" s="10">
        <v>452</v>
      </c>
      <c r="B454" s="6" t="s">
        <v>892</v>
      </c>
      <c r="C454" s="6" t="s">
        <v>904</v>
      </c>
      <c r="D454" s="6" t="s">
        <v>905</v>
      </c>
      <c r="E454" s="11"/>
      <c r="F454" s="11"/>
    </row>
    <row r="455" spans="1:6" ht="30" customHeight="1">
      <c r="A455" s="10">
        <v>453</v>
      </c>
      <c r="B455" s="6" t="s">
        <v>892</v>
      </c>
      <c r="C455" s="6" t="s">
        <v>906</v>
      </c>
      <c r="D455" s="6" t="s">
        <v>907</v>
      </c>
      <c r="E455" s="11"/>
      <c r="F455" s="11"/>
    </row>
    <row r="456" spans="1:6" ht="30" customHeight="1">
      <c r="A456" s="10">
        <v>454</v>
      </c>
      <c r="B456" s="6" t="s">
        <v>892</v>
      </c>
      <c r="C456" s="6" t="s">
        <v>908</v>
      </c>
      <c r="D456" s="6" t="s">
        <v>909</v>
      </c>
      <c r="E456" s="11"/>
      <c r="F456" s="11"/>
    </row>
    <row r="457" spans="1:6" ht="30" customHeight="1">
      <c r="A457" s="10">
        <v>455</v>
      </c>
      <c r="B457" s="6" t="s">
        <v>892</v>
      </c>
      <c r="C457" s="6" t="s">
        <v>910</v>
      </c>
      <c r="D457" s="6" t="s">
        <v>911</v>
      </c>
      <c r="E457" s="11"/>
      <c r="F457" s="11"/>
    </row>
    <row r="458" ht="30" customHeight="1">
      <c r="D458" s="13"/>
    </row>
    <row r="459" ht="30" customHeight="1">
      <c r="D459" s="13"/>
    </row>
    <row r="460" ht="30" customHeight="1">
      <c r="D460" s="13"/>
    </row>
    <row r="461" ht="30" customHeight="1">
      <c r="D461" s="13"/>
    </row>
    <row r="462" ht="30" customHeight="1">
      <c r="D462" s="13"/>
    </row>
    <row r="463" ht="30" customHeight="1">
      <c r="D463" s="13"/>
    </row>
    <row r="464" ht="30" customHeight="1">
      <c r="D464" s="13"/>
    </row>
    <row r="465" ht="30" customHeight="1">
      <c r="D465" s="13"/>
    </row>
    <row r="466" ht="30" customHeight="1">
      <c r="D466" s="13"/>
    </row>
    <row r="467" ht="30" customHeight="1">
      <c r="D467" s="13"/>
    </row>
    <row r="468" ht="30" customHeight="1">
      <c r="D468" s="13"/>
    </row>
    <row r="469" ht="30" customHeight="1">
      <c r="D469" s="13"/>
    </row>
    <row r="470" ht="30" customHeight="1">
      <c r="D470" s="13"/>
    </row>
    <row r="471" ht="30" customHeight="1">
      <c r="D471" s="13"/>
    </row>
    <row r="472" ht="30" customHeight="1">
      <c r="D472" s="13"/>
    </row>
    <row r="473" ht="30" customHeight="1">
      <c r="D473" s="13"/>
    </row>
    <row r="474" ht="30" customHeight="1">
      <c r="D474" s="13"/>
    </row>
    <row r="475" ht="30" customHeight="1">
      <c r="D475" s="13"/>
    </row>
    <row r="476" ht="30" customHeight="1">
      <c r="D476" s="13"/>
    </row>
    <row r="477" ht="30" customHeight="1">
      <c r="D477" s="13"/>
    </row>
    <row r="478" ht="30" customHeight="1">
      <c r="D478" s="13"/>
    </row>
    <row r="479" ht="30" customHeight="1">
      <c r="D479" s="13"/>
    </row>
    <row r="480" ht="30" customHeight="1">
      <c r="D480" s="13"/>
    </row>
    <row r="481" ht="30" customHeight="1">
      <c r="D481" s="13"/>
    </row>
    <row r="482" ht="30" customHeight="1">
      <c r="D482" s="13"/>
    </row>
    <row r="483" ht="30" customHeight="1">
      <c r="D483" s="13"/>
    </row>
    <row r="484" ht="30" customHeight="1">
      <c r="D484" s="13"/>
    </row>
    <row r="485" ht="30" customHeight="1">
      <c r="D485" s="13"/>
    </row>
    <row r="486" ht="30" customHeight="1">
      <c r="D486" s="13"/>
    </row>
    <row r="487" ht="30" customHeight="1">
      <c r="D487" s="13"/>
    </row>
    <row r="488" ht="30" customHeight="1">
      <c r="D488" s="13"/>
    </row>
    <row r="489" ht="30" customHeight="1">
      <c r="D489" s="13"/>
    </row>
    <row r="490" ht="30" customHeight="1">
      <c r="D490" s="13"/>
    </row>
    <row r="491" ht="30" customHeight="1">
      <c r="D491" s="13"/>
    </row>
    <row r="492" ht="30" customHeight="1">
      <c r="D492" s="13"/>
    </row>
    <row r="493" ht="30" customHeight="1">
      <c r="D493" s="13"/>
    </row>
    <row r="494" ht="30" customHeight="1">
      <c r="D494" s="13"/>
    </row>
    <row r="495" ht="30" customHeight="1">
      <c r="D495" s="13"/>
    </row>
    <row r="496" ht="30" customHeight="1">
      <c r="D496" s="13"/>
    </row>
    <row r="497" ht="30" customHeight="1">
      <c r="D497" s="13"/>
    </row>
    <row r="498" ht="30" customHeight="1">
      <c r="D498" s="13"/>
    </row>
    <row r="499" ht="30" customHeight="1">
      <c r="D499" s="13"/>
    </row>
    <row r="500" ht="30" customHeight="1">
      <c r="D500" s="13"/>
    </row>
    <row r="501" ht="30" customHeight="1">
      <c r="D501" s="13"/>
    </row>
    <row r="502" ht="30" customHeight="1">
      <c r="D502" s="13"/>
    </row>
    <row r="503" ht="30" customHeight="1">
      <c r="D503" s="13"/>
    </row>
    <row r="504" ht="30" customHeight="1">
      <c r="D504" s="13"/>
    </row>
    <row r="505" ht="30" customHeight="1">
      <c r="D505" s="13"/>
    </row>
    <row r="506" ht="30" customHeight="1">
      <c r="D506" s="13"/>
    </row>
    <row r="507" ht="30" customHeight="1">
      <c r="D507" s="13"/>
    </row>
    <row r="508" ht="30" customHeight="1">
      <c r="D508" s="13"/>
    </row>
    <row r="509" ht="30" customHeight="1">
      <c r="D509" s="13"/>
    </row>
    <row r="510" ht="30" customHeight="1">
      <c r="D510" s="13"/>
    </row>
    <row r="511" ht="30" customHeight="1">
      <c r="D511" s="13"/>
    </row>
    <row r="512" ht="30" customHeight="1">
      <c r="D512" s="13"/>
    </row>
    <row r="513" ht="30" customHeight="1">
      <c r="D513" s="13"/>
    </row>
    <row r="514" ht="30" customHeight="1">
      <c r="D514" s="13"/>
    </row>
    <row r="515" ht="30" customHeight="1">
      <c r="D515" s="13"/>
    </row>
    <row r="516" ht="30" customHeight="1">
      <c r="D516" s="13"/>
    </row>
    <row r="517" ht="30" customHeight="1">
      <c r="D517" s="13"/>
    </row>
    <row r="518" ht="30" customHeight="1">
      <c r="D518" s="13"/>
    </row>
    <row r="519" ht="30" customHeight="1">
      <c r="D519" s="13"/>
    </row>
    <row r="520" ht="30" customHeight="1">
      <c r="D520" s="13"/>
    </row>
    <row r="521" ht="30" customHeight="1">
      <c r="D521" s="13"/>
    </row>
    <row r="522" ht="30" customHeight="1">
      <c r="D522" s="13"/>
    </row>
    <row r="523" ht="30" customHeight="1">
      <c r="D523" s="13"/>
    </row>
    <row r="524" ht="30" customHeight="1">
      <c r="D524" s="13"/>
    </row>
    <row r="525" ht="30" customHeight="1">
      <c r="D525" s="13"/>
    </row>
    <row r="526" ht="30" customHeight="1">
      <c r="D526" s="13"/>
    </row>
    <row r="527" ht="30" customHeight="1">
      <c r="D527" s="13"/>
    </row>
    <row r="528" ht="30" customHeight="1">
      <c r="D528" s="13"/>
    </row>
    <row r="529" ht="30" customHeight="1">
      <c r="D529" s="13"/>
    </row>
    <row r="530" ht="30" customHeight="1">
      <c r="D530" s="13"/>
    </row>
    <row r="531" ht="30" customHeight="1">
      <c r="D531" s="13"/>
    </row>
    <row r="532" ht="30" customHeight="1">
      <c r="D532" s="13"/>
    </row>
    <row r="533" ht="30" customHeight="1">
      <c r="D533" s="13"/>
    </row>
    <row r="534" ht="30" customHeight="1">
      <c r="D534" s="13"/>
    </row>
    <row r="535" ht="30" customHeight="1">
      <c r="D535" s="13"/>
    </row>
    <row r="536" ht="30" customHeight="1">
      <c r="D536" s="13"/>
    </row>
    <row r="537" ht="30" customHeight="1">
      <c r="D537" s="13"/>
    </row>
    <row r="538" ht="30" customHeight="1">
      <c r="D538" s="13"/>
    </row>
    <row r="539" ht="30" customHeight="1">
      <c r="D539" s="13"/>
    </row>
    <row r="540" ht="30" customHeight="1">
      <c r="D540" s="13"/>
    </row>
    <row r="541" ht="30" customHeight="1">
      <c r="D541" s="13"/>
    </row>
    <row r="542" ht="30" customHeight="1">
      <c r="D542" s="13"/>
    </row>
    <row r="543" ht="30" customHeight="1">
      <c r="D543" s="13"/>
    </row>
    <row r="544" ht="30" customHeight="1">
      <c r="D544" s="13"/>
    </row>
    <row r="545" ht="30" customHeight="1">
      <c r="D545" s="13"/>
    </row>
    <row r="546" ht="30" customHeight="1">
      <c r="D546" s="13"/>
    </row>
    <row r="547" ht="30" customHeight="1">
      <c r="D547" s="13"/>
    </row>
    <row r="548" ht="30" customHeight="1">
      <c r="D548" s="13"/>
    </row>
    <row r="549" ht="30" customHeight="1">
      <c r="D549" s="13"/>
    </row>
    <row r="550" ht="30" customHeight="1">
      <c r="D550" s="13"/>
    </row>
    <row r="551" ht="30" customHeight="1">
      <c r="D551" s="13"/>
    </row>
    <row r="552" ht="30" customHeight="1">
      <c r="D552" s="13"/>
    </row>
    <row r="553" ht="30" customHeight="1">
      <c r="D553" s="13"/>
    </row>
    <row r="554" ht="30" customHeight="1">
      <c r="D554" s="13"/>
    </row>
    <row r="555" ht="30" customHeight="1">
      <c r="D555" s="13"/>
    </row>
    <row r="556" ht="30" customHeight="1">
      <c r="D556" s="13"/>
    </row>
    <row r="557" ht="30" customHeight="1">
      <c r="D557" s="13"/>
    </row>
    <row r="558" ht="30" customHeight="1">
      <c r="D558" s="13"/>
    </row>
    <row r="559" ht="30" customHeight="1">
      <c r="D559" s="13"/>
    </row>
    <row r="560" ht="30" customHeight="1">
      <c r="D560" s="13"/>
    </row>
    <row r="561" ht="30" customHeight="1">
      <c r="D561" s="13"/>
    </row>
    <row r="562" ht="30" customHeight="1">
      <c r="D562" s="13"/>
    </row>
    <row r="563" ht="30" customHeight="1">
      <c r="D563" s="13"/>
    </row>
    <row r="564" ht="30" customHeight="1">
      <c r="D564" s="13"/>
    </row>
    <row r="565" ht="30" customHeight="1">
      <c r="D565" s="13"/>
    </row>
    <row r="566" ht="30" customHeight="1">
      <c r="D566" s="13"/>
    </row>
    <row r="567" ht="30" customHeight="1">
      <c r="D567" s="13"/>
    </row>
    <row r="568" ht="30" customHeight="1">
      <c r="D568" s="13"/>
    </row>
    <row r="569" ht="30" customHeight="1">
      <c r="D569" s="13"/>
    </row>
    <row r="570" ht="30" customHeight="1">
      <c r="D570" s="13"/>
    </row>
    <row r="571" ht="30" customHeight="1">
      <c r="D571" s="13"/>
    </row>
    <row r="572" ht="30" customHeight="1">
      <c r="D572" s="13"/>
    </row>
    <row r="573" ht="30" customHeight="1">
      <c r="D573" s="13"/>
    </row>
    <row r="574" ht="30" customHeight="1">
      <c r="D574" s="13"/>
    </row>
    <row r="575" ht="30" customHeight="1">
      <c r="D575" s="13"/>
    </row>
    <row r="576" ht="30" customHeight="1">
      <c r="D576" s="13"/>
    </row>
    <row r="577" ht="30" customHeight="1">
      <c r="D577" s="13"/>
    </row>
    <row r="578" ht="30" customHeight="1">
      <c r="D578" s="13"/>
    </row>
    <row r="579" ht="30" customHeight="1">
      <c r="D579" s="13"/>
    </row>
    <row r="580" ht="30" customHeight="1">
      <c r="D580" s="13"/>
    </row>
    <row r="581" ht="30" customHeight="1">
      <c r="D581" s="13"/>
    </row>
    <row r="582" ht="30" customHeight="1">
      <c r="D582" s="13"/>
    </row>
    <row r="583" ht="30" customHeight="1">
      <c r="D583" s="13"/>
    </row>
    <row r="584" ht="30" customHeight="1">
      <c r="D584" s="13"/>
    </row>
    <row r="585" ht="30" customHeight="1">
      <c r="D585" s="13"/>
    </row>
    <row r="586" ht="30" customHeight="1">
      <c r="D586" s="13"/>
    </row>
    <row r="587" ht="30" customHeight="1">
      <c r="D587" s="13"/>
    </row>
    <row r="588" ht="30" customHeight="1">
      <c r="D588" s="13"/>
    </row>
    <row r="589" ht="30" customHeight="1">
      <c r="D589" s="13"/>
    </row>
    <row r="590" ht="30" customHeight="1">
      <c r="D590" s="13"/>
    </row>
    <row r="591" ht="30" customHeight="1">
      <c r="D591" s="13"/>
    </row>
    <row r="592" ht="30" customHeight="1">
      <c r="D592" s="13"/>
    </row>
    <row r="593" ht="30" customHeight="1">
      <c r="D593" s="13"/>
    </row>
    <row r="594" ht="30" customHeight="1">
      <c r="D594" s="13"/>
    </row>
    <row r="595" ht="30" customHeight="1">
      <c r="D595" s="13"/>
    </row>
    <row r="596" ht="30" customHeight="1">
      <c r="D596" s="13"/>
    </row>
    <row r="597" ht="30" customHeight="1">
      <c r="D597" s="13"/>
    </row>
    <row r="598" ht="30" customHeight="1">
      <c r="D598" s="13"/>
    </row>
    <row r="599" ht="30" customHeight="1">
      <c r="D599" s="13"/>
    </row>
    <row r="600" ht="30" customHeight="1">
      <c r="D600" s="13"/>
    </row>
    <row r="601" ht="30" customHeight="1">
      <c r="D601" s="13"/>
    </row>
    <row r="602" ht="30" customHeight="1">
      <c r="D602" s="13"/>
    </row>
    <row r="603" ht="30" customHeight="1">
      <c r="D603" s="13"/>
    </row>
    <row r="604" ht="30" customHeight="1">
      <c r="D604" s="13"/>
    </row>
    <row r="605" ht="30" customHeight="1">
      <c r="D605" s="13"/>
    </row>
    <row r="606" ht="30" customHeight="1">
      <c r="D606" s="13"/>
    </row>
    <row r="607" ht="30" customHeight="1">
      <c r="D607" s="13"/>
    </row>
    <row r="608" ht="30" customHeight="1">
      <c r="D608" s="13"/>
    </row>
    <row r="609" ht="30" customHeight="1">
      <c r="D609" s="13"/>
    </row>
    <row r="610" ht="30" customHeight="1">
      <c r="D610" s="13"/>
    </row>
    <row r="611" ht="30" customHeight="1">
      <c r="D611" s="13"/>
    </row>
    <row r="612" ht="30" customHeight="1">
      <c r="D612" s="13"/>
    </row>
    <row r="613" ht="30" customHeight="1">
      <c r="D613" s="13"/>
    </row>
    <row r="614" ht="30" customHeight="1">
      <c r="D614" s="13"/>
    </row>
    <row r="615" ht="30" customHeight="1">
      <c r="D615" s="13"/>
    </row>
    <row r="616" ht="30" customHeight="1">
      <c r="D616" s="13"/>
    </row>
    <row r="617" ht="30" customHeight="1">
      <c r="D617" s="13"/>
    </row>
    <row r="618" ht="30" customHeight="1">
      <c r="D618" s="13"/>
    </row>
    <row r="619" ht="30" customHeight="1">
      <c r="D619" s="13"/>
    </row>
    <row r="620" ht="30" customHeight="1">
      <c r="D620" s="13"/>
    </row>
    <row r="621" ht="30" customHeight="1">
      <c r="D621" s="13"/>
    </row>
    <row r="622" ht="30" customHeight="1">
      <c r="D622" s="13"/>
    </row>
    <row r="623" ht="30" customHeight="1">
      <c r="D623" s="13"/>
    </row>
    <row r="624" ht="30" customHeight="1">
      <c r="D624" s="13"/>
    </row>
    <row r="625" ht="30" customHeight="1">
      <c r="D625" s="13"/>
    </row>
    <row r="626" ht="30" customHeight="1">
      <c r="D626" s="13"/>
    </row>
    <row r="627" ht="30" customHeight="1">
      <c r="D627" s="13"/>
    </row>
    <row r="628" ht="30" customHeight="1">
      <c r="D628" s="13"/>
    </row>
    <row r="629" ht="30" customHeight="1">
      <c r="D629" s="13"/>
    </row>
    <row r="630" ht="30" customHeight="1">
      <c r="D630" s="13"/>
    </row>
    <row r="631" ht="30" customHeight="1">
      <c r="D631" s="13"/>
    </row>
    <row r="632" ht="30" customHeight="1">
      <c r="D632" s="13"/>
    </row>
    <row r="633" ht="30" customHeight="1">
      <c r="D633" s="13"/>
    </row>
    <row r="634" ht="30" customHeight="1">
      <c r="D634" s="13"/>
    </row>
    <row r="635" ht="30" customHeight="1">
      <c r="D635" s="13"/>
    </row>
    <row r="636" ht="30" customHeight="1">
      <c r="D636" s="13"/>
    </row>
    <row r="637" ht="30" customHeight="1">
      <c r="D637" s="13"/>
    </row>
    <row r="638" ht="30" customHeight="1">
      <c r="D638" s="13"/>
    </row>
    <row r="639" ht="30" customHeight="1">
      <c r="D639" s="13"/>
    </row>
    <row r="640" ht="30" customHeight="1">
      <c r="D640" s="13"/>
    </row>
    <row r="641" ht="30" customHeight="1">
      <c r="D641" s="13"/>
    </row>
    <row r="642" ht="30" customHeight="1">
      <c r="D642" s="13"/>
    </row>
    <row r="643" ht="30" customHeight="1">
      <c r="D643" s="13"/>
    </row>
    <row r="644" ht="30" customHeight="1">
      <c r="D644" s="13"/>
    </row>
    <row r="645" ht="30" customHeight="1">
      <c r="D645" s="13"/>
    </row>
    <row r="646" ht="30" customHeight="1">
      <c r="D646" s="13"/>
    </row>
    <row r="647" ht="30" customHeight="1">
      <c r="D647" s="13"/>
    </row>
    <row r="648" ht="30" customHeight="1">
      <c r="D648" s="13"/>
    </row>
    <row r="649" ht="30" customHeight="1">
      <c r="D649" s="13"/>
    </row>
    <row r="650" ht="30" customHeight="1">
      <c r="D650" s="13"/>
    </row>
    <row r="651" ht="30" customHeight="1">
      <c r="D651" s="13"/>
    </row>
    <row r="652" ht="30" customHeight="1">
      <c r="D652" s="13"/>
    </row>
    <row r="653" ht="30" customHeight="1">
      <c r="D653" s="13"/>
    </row>
    <row r="654" ht="30" customHeight="1">
      <c r="D654" s="13"/>
    </row>
    <row r="655" ht="30" customHeight="1">
      <c r="D655" s="13"/>
    </row>
    <row r="656" ht="30" customHeight="1">
      <c r="D656" s="13"/>
    </row>
    <row r="657" ht="30" customHeight="1">
      <c r="D657" s="13"/>
    </row>
    <row r="658" ht="30" customHeight="1">
      <c r="D658" s="13"/>
    </row>
    <row r="659" ht="30" customHeight="1">
      <c r="D659" s="13"/>
    </row>
    <row r="660" ht="30" customHeight="1">
      <c r="D660" s="13"/>
    </row>
    <row r="661" ht="30" customHeight="1">
      <c r="D661" s="13"/>
    </row>
    <row r="662" ht="30" customHeight="1">
      <c r="D662" s="13"/>
    </row>
    <row r="663" ht="30" customHeight="1">
      <c r="D663" s="13"/>
    </row>
    <row r="664" ht="30" customHeight="1">
      <c r="D664" s="13"/>
    </row>
    <row r="665" ht="30" customHeight="1">
      <c r="D665" s="13"/>
    </row>
    <row r="666" ht="30" customHeight="1">
      <c r="D666" s="13"/>
    </row>
    <row r="667" ht="30" customHeight="1">
      <c r="D667" s="13"/>
    </row>
    <row r="668" ht="30" customHeight="1">
      <c r="D668" s="13"/>
    </row>
    <row r="669" ht="30" customHeight="1">
      <c r="D669" s="13"/>
    </row>
    <row r="670" ht="30" customHeight="1">
      <c r="D670" s="13"/>
    </row>
    <row r="671" ht="30" customHeight="1">
      <c r="D671" s="13"/>
    </row>
    <row r="672" ht="30" customHeight="1">
      <c r="D672" s="13"/>
    </row>
    <row r="673" ht="30" customHeight="1">
      <c r="D673" s="13"/>
    </row>
    <row r="674" ht="30" customHeight="1">
      <c r="D674" s="13"/>
    </row>
    <row r="675" ht="30" customHeight="1">
      <c r="D675" s="13"/>
    </row>
    <row r="676" ht="30" customHeight="1">
      <c r="D676" s="13"/>
    </row>
    <row r="677" ht="30" customHeight="1">
      <c r="D677" s="13"/>
    </row>
    <row r="678" ht="30" customHeight="1">
      <c r="D678" s="13"/>
    </row>
    <row r="679" ht="30" customHeight="1">
      <c r="D679" s="13"/>
    </row>
    <row r="680" ht="30" customHeight="1">
      <c r="D680" s="13"/>
    </row>
    <row r="681" ht="30" customHeight="1">
      <c r="D681" s="13"/>
    </row>
    <row r="682" ht="30" customHeight="1">
      <c r="D682" s="13"/>
    </row>
    <row r="683" ht="30" customHeight="1">
      <c r="D683" s="13"/>
    </row>
    <row r="684" ht="30" customHeight="1">
      <c r="D684" s="13"/>
    </row>
    <row r="685" ht="30" customHeight="1">
      <c r="D685" s="13"/>
    </row>
    <row r="686" ht="30" customHeight="1">
      <c r="D686" s="13"/>
    </row>
    <row r="687" ht="30" customHeight="1">
      <c r="D687" s="13"/>
    </row>
    <row r="688" ht="30" customHeight="1">
      <c r="D688" s="13"/>
    </row>
    <row r="689" ht="30" customHeight="1">
      <c r="D689" s="13"/>
    </row>
    <row r="690" ht="30" customHeight="1">
      <c r="D690" s="13"/>
    </row>
    <row r="691" ht="30" customHeight="1">
      <c r="D691" s="13"/>
    </row>
    <row r="692" ht="30" customHeight="1">
      <c r="D692" s="13"/>
    </row>
    <row r="693" ht="30" customHeight="1">
      <c r="D693" s="13"/>
    </row>
    <row r="694" ht="30" customHeight="1">
      <c r="D694" s="13"/>
    </row>
    <row r="695" ht="30" customHeight="1">
      <c r="D695" s="13"/>
    </row>
    <row r="696" ht="30" customHeight="1">
      <c r="D696" s="13"/>
    </row>
    <row r="697" ht="30" customHeight="1">
      <c r="D697" s="13"/>
    </row>
    <row r="698" ht="30" customHeight="1">
      <c r="D698" s="13"/>
    </row>
    <row r="699" ht="30" customHeight="1">
      <c r="D699" s="13"/>
    </row>
    <row r="700" ht="30" customHeight="1">
      <c r="D700" s="13"/>
    </row>
    <row r="701" ht="30" customHeight="1">
      <c r="D701" s="13"/>
    </row>
    <row r="702" ht="30" customHeight="1">
      <c r="D702" s="13"/>
    </row>
    <row r="703" ht="30" customHeight="1">
      <c r="D703" s="13"/>
    </row>
    <row r="704" ht="30" customHeight="1">
      <c r="D704" s="13"/>
    </row>
    <row r="705" ht="30" customHeight="1">
      <c r="D705" s="13"/>
    </row>
    <row r="706" ht="30" customHeight="1">
      <c r="D706" s="13"/>
    </row>
    <row r="707" ht="30" customHeight="1">
      <c r="D707" s="13"/>
    </row>
    <row r="708" ht="30" customHeight="1">
      <c r="D708" s="13"/>
    </row>
    <row r="709" ht="30" customHeight="1">
      <c r="D709" s="13"/>
    </row>
    <row r="710" ht="30" customHeight="1">
      <c r="D710" s="13"/>
    </row>
    <row r="711" ht="30" customHeight="1">
      <c r="D711" s="13"/>
    </row>
    <row r="712" ht="30" customHeight="1">
      <c r="D712" s="13"/>
    </row>
    <row r="713" ht="30" customHeight="1">
      <c r="D713" s="13"/>
    </row>
    <row r="714" ht="30" customHeight="1">
      <c r="D714" s="13"/>
    </row>
    <row r="715" ht="30" customHeight="1">
      <c r="D715" s="13"/>
    </row>
    <row r="716" ht="30" customHeight="1">
      <c r="D716" s="13"/>
    </row>
    <row r="717" ht="30" customHeight="1">
      <c r="D717" s="13"/>
    </row>
    <row r="718" ht="30" customHeight="1">
      <c r="D718" s="13"/>
    </row>
    <row r="719" ht="30" customHeight="1">
      <c r="D719" s="13"/>
    </row>
    <row r="720" ht="30" customHeight="1">
      <c r="D720" s="13"/>
    </row>
    <row r="721" ht="30" customHeight="1">
      <c r="D721" s="13"/>
    </row>
    <row r="722" ht="30" customHeight="1">
      <c r="D722" s="13"/>
    </row>
    <row r="723" ht="30" customHeight="1">
      <c r="D723" s="13"/>
    </row>
    <row r="724" ht="30" customHeight="1">
      <c r="D724" s="13"/>
    </row>
    <row r="725" ht="30" customHeight="1">
      <c r="D725" s="13"/>
    </row>
    <row r="726" ht="30" customHeight="1">
      <c r="D726" s="13"/>
    </row>
    <row r="727" ht="30" customHeight="1">
      <c r="D727" s="13"/>
    </row>
    <row r="728" ht="30" customHeight="1">
      <c r="D728" s="13"/>
    </row>
    <row r="729" ht="30" customHeight="1">
      <c r="D729" s="13"/>
    </row>
    <row r="730" ht="30" customHeight="1">
      <c r="D730" s="13"/>
    </row>
    <row r="731" ht="30" customHeight="1">
      <c r="D731" s="13"/>
    </row>
    <row r="732" ht="30" customHeight="1">
      <c r="D732" s="13"/>
    </row>
    <row r="733" ht="30" customHeight="1">
      <c r="D733" s="13"/>
    </row>
    <row r="734" ht="30" customHeight="1">
      <c r="D734" s="13"/>
    </row>
    <row r="735" ht="30" customHeight="1">
      <c r="D735" s="13"/>
    </row>
    <row r="736" ht="30" customHeight="1">
      <c r="D736" s="13"/>
    </row>
    <row r="737" ht="30" customHeight="1">
      <c r="D737" s="13"/>
    </row>
    <row r="738" ht="30" customHeight="1">
      <c r="D738" s="13"/>
    </row>
    <row r="739" ht="30" customHeight="1">
      <c r="D739" s="13"/>
    </row>
    <row r="740" ht="30" customHeight="1">
      <c r="D740" s="13"/>
    </row>
    <row r="741" ht="30" customHeight="1">
      <c r="D741" s="13"/>
    </row>
    <row r="742" ht="30" customHeight="1">
      <c r="D742" s="13"/>
    </row>
    <row r="743" ht="30" customHeight="1">
      <c r="D743" s="13"/>
    </row>
    <row r="744" ht="30" customHeight="1">
      <c r="D744" s="13"/>
    </row>
    <row r="745" ht="30" customHeight="1">
      <c r="D745" s="13"/>
    </row>
    <row r="746" ht="30" customHeight="1">
      <c r="D746" s="13"/>
    </row>
    <row r="747" ht="30" customHeight="1">
      <c r="D747" s="13"/>
    </row>
    <row r="748" ht="30" customHeight="1">
      <c r="D748" s="13"/>
    </row>
    <row r="749" ht="30" customHeight="1">
      <c r="D749" s="13"/>
    </row>
    <row r="750" ht="30" customHeight="1">
      <c r="D750" s="13"/>
    </row>
    <row r="751" ht="30" customHeight="1">
      <c r="D751" s="13"/>
    </row>
    <row r="752" ht="30" customHeight="1">
      <c r="D752" s="13"/>
    </row>
    <row r="753" ht="30" customHeight="1">
      <c r="D753" s="13"/>
    </row>
    <row r="754" ht="30" customHeight="1">
      <c r="D754" s="13"/>
    </row>
    <row r="755" ht="30" customHeight="1">
      <c r="D755" s="13"/>
    </row>
    <row r="756" ht="30" customHeight="1">
      <c r="D756" s="13"/>
    </row>
    <row r="757" ht="30" customHeight="1">
      <c r="D757" s="13"/>
    </row>
    <row r="758" ht="30" customHeight="1">
      <c r="D758" s="13"/>
    </row>
    <row r="759" ht="30" customHeight="1">
      <c r="D759" s="13"/>
    </row>
    <row r="760" ht="30" customHeight="1">
      <c r="D760" s="13"/>
    </row>
    <row r="761" ht="30" customHeight="1">
      <c r="D761" s="13"/>
    </row>
    <row r="762" ht="30" customHeight="1">
      <c r="D762" s="13"/>
    </row>
    <row r="763" ht="30" customHeight="1">
      <c r="D763" s="13"/>
    </row>
    <row r="764" ht="30" customHeight="1">
      <c r="D764" s="13"/>
    </row>
    <row r="765" ht="30" customHeight="1">
      <c r="D765" s="13"/>
    </row>
    <row r="766" ht="30" customHeight="1">
      <c r="D766" s="13"/>
    </row>
    <row r="767" ht="30" customHeight="1">
      <c r="D767" s="13"/>
    </row>
    <row r="768" ht="30" customHeight="1">
      <c r="D768" s="13"/>
    </row>
    <row r="769" ht="30" customHeight="1">
      <c r="D769" s="13"/>
    </row>
    <row r="770" ht="30" customHeight="1">
      <c r="D770" s="13"/>
    </row>
    <row r="771" ht="30" customHeight="1">
      <c r="D771" s="13"/>
    </row>
    <row r="772" ht="30" customHeight="1">
      <c r="D772" s="13"/>
    </row>
    <row r="773" ht="30" customHeight="1">
      <c r="D773" s="13"/>
    </row>
    <row r="774" ht="30" customHeight="1">
      <c r="D774" s="13"/>
    </row>
    <row r="775" ht="30" customHeight="1">
      <c r="D775" s="13"/>
    </row>
    <row r="776" ht="30" customHeight="1">
      <c r="D776" s="13"/>
    </row>
    <row r="777" ht="30" customHeight="1">
      <c r="D777" s="13"/>
    </row>
    <row r="778" ht="30" customHeight="1">
      <c r="D778" s="13"/>
    </row>
    <row r="779" ht="30" customHeight="1">
      <c r="D779" s="13"/>
    </row>
    <row r="780" ht="30" customHeight="1">
      <c r="D780" s="13"/>
    </row>
    <row r="781" ht="30" customHeight="1">
      <c r="D781" s="13"/>
    </row>
    <row r="782" ht="30" customHeight="1">
      <c r="D782" s="13"/>
    </row>
    <row r="783" ht="30" customHeight="1">
      <c r="D783" s="13"/>
    </row>
    <row r="784" ht="30" customHeight="1">
      <c r="D784" s="13"/>
    </row>
    <row r="785" ht="30" customHeight="1">
      <c r="D785" s="13"/>
    </row>
    <row r="786" ht="30" customHeight="1">
      <c r="D786" s="13"/>
    </row>
    <row r="787" ht="30" customHeight="1">
      <c r="D787" s="13"/>
    </row>
    <row r="788" ht="30" customHeight="1">
      <c r="D788" s="13"/>
    </row>
    <row r="789" ht="30" customHeight="1">
      <c r="D789" s="13"/>
    </row>
    <row r="790" ht="30" customHeight="1">
      <c r="D790" s="13"/>
    </row>
    <row r="791" ht="30" customHeight="1">
      <c r="D791" s="13"/>
    </row>
    <row r="792" ht="30" customHeight="1">
      <c r="D792" s="13"/>
    </row>
    <row r="793" ht="30" customHeight="1">
      <c r="D793" s="13"/>
    </row>
    <row r="794" ht="30" customHeight="1">
      <c r="D794" s="13"/>
    </row>
    <row r="795" ht="30" customHeight="1">
      <c r="D795" s="13"/>
    </row>
    <row r="796" ht="30" customHeight="1">
      <c r="D796" s="13"/>
    </row>
    <row r="797" ht="30" customHeight="1">
      <c r="D797" s="13"/>
    </row>
    <row r="798" ht="30" customHeight="1">
      <c r="D798" s="13"/>
    </row>
    <row r="799" ht="30" customHeight="1">
      <c r="D799" s="13"/>
    </row>
    <row r="800" ht="30" customHeight="1">
      <c r="D800" s="13"/>
    </row>
    <row r="801" ht="30" customHeight="1">
      <c r="D801" s="13"/>
    </row>
    <row r="802" ht="30" customHeight="1">
      <c r="D802" s="13"/>
    </row>
    <row r="803" ht="30" customHeight="1">
      <c r="D803" s="13"/>
    </row>
    <row r="804" ht="30" customHeight="1">
      <c r="D804" s="13"/>
    </row>
    <row r="805" ht="30" customHeight="1">
      <c r="D805" s="13"/>
    </row>
    <row r="806" ht="30" customHeight="1">
      <c r="D806" s="13"/>
    </row>
    <row r="807" ht="30" customHeight="1">
      <c r="D807" s="13"/>
    </row>
    <row r="808" ht="30" customHeight="1">
      <c r="D808" s="13"/>
    </row>
    <row r="809" ht="30" customHeight="1">
      <c r="D809" s="13"/>
    </row>
    <row r="810" ht="30" customHeight="1">
      <c r="D810" s="13"/>
    </row>
    <row r="811" ht="30" customHeight="1">
      <c r="D811" s="13"/>
    </row>
    <row r="812" ht="30" customHeight="1">
      <c r="D812" s="13"/>
    </row>
    <row r="813" ht="30" customHeight="1">
      <c r="D813" s="13"/>
    </row>
    <row r="814" ht="30" customHeight="1">
      <c r="D814" s="13"/>
    </row>
    <row r="815" ht="30" customHeight="1">
      <c r="D815" s="13"/>
    </row>
    <row r="816" ht="30" customHeight="1">
      <c r="D816" s="13"/>
    </row>
    <row r="817" ht="30" customHeight="1">
      <c r="D817" s="13"/>
    </row>
    <row r="818" ht="30" customHeight="1">
      <c r="D818" s="13"/>
    </row>
    <row r="819" ht="30" customHeight="1">
      <c r="D819" s="13"/>
    </row>
    <row r="820" ht="30" customHeight="1">
      <c r="D820" s="13"/>
    </row>
    <row r="821" ht="30" customHeight="1">
      <c r="D821" s="13"/>
    </row>
    <row r="822" ht="30" customHeight="1">
      <c r="D822" s="13"/>
    </row>
    <row r="823" ht="30" customHeight="1">
      <c r="D823" s="13"/>
    </row>
    <row r="824" ht="30" customHeight="1">
      <c r="D824" s="13"/>
    </row>
    <row r="825" ht="30" customHeight="1">
      <c r="D825" s="13"/>
    </row>
    <row r="826" ht="30" customHeight="1">
      <c r="D826" s="13"/>
    </row>
    <row r="827" ht="30" customHeight="1">
      <c r="D827" s="13"/>
    </row>
    <row r="828" ht="30" customHeight="1">
      <c r="D828" s="13"/>
    </row>
    <row r="829" ht="30" customHeight="1">
      <c r="D829" s="13"/>
    </row>
    <row r="830" ht="30" customHeight="1">
      <c r="D830" s="13"/>
    </row>
    <row r="831" ht="30" customHeight="1">
      <c r="D831" s="13"/>
    </row>
    <row r="832" ht="30" customHeight="1">
      <c r="D832" s="13"/>
    </row>
    <row r="833" ht="30" customHeight="1">
      <c r="D833" s="13"/>
    </row>
    <row r="834" ht="30" customHeight="1">
      <c r="D834" s="13"/>
    </row>
    <row r="835" ht="30" customHeight="1">
      <c r="D835" s="13"/>
    </row>
    <row r="836" ht="30" customHeight="1">
      <c r="D836" s="13"/>
    </row>
    <row r="837" ht="30" customHeight="1">
      <c r="D837" s="13"/>
    </row>
    <row r="838" ht="30" customHeight="1">
      <c r="D838" s="13"/>
    </row>
    <row r="839" ht="30" customHeight="1">
      <c r="D839" s="13"/>
    </row>
    <row r="840" ht="30" customHeight="1">
      <c r="D840" s="13"/>
    </row>
    <row r="841" ht="30" customHeight="1">
      <c r="D841" s="13"/>
    </row>
    <row r="842" ht="30" customHeight="1">
      <c r="D842" s="13"/>
    </row>
    <row r="843" ht="30" customHeight="1">
      <c r="D843" s="13"/>
    </row>
    <row r="844" ht="30" customHeight="1">
      <c r="D844" s="13"/>
    </row>
    <row r="845" ht="30" customHeight="1">
      <c r="D845" s="13"/>
    </row>
    <row r="846" ht="30" customHeight="1">
      <c r="D846" s="13"/>
    </row>
    <row r="847" ht="30" customHeight="1">
      <c r="D847" s="13"/>
    </row>
    <row r="848" ht="30" customHeight="1">
      <c r="D848" s="13"/>
    </row>
    <row r="849" ht="30" customHeight="1">
      <c r="D849" s="13"/>
    </row>
    <row r="850" ht="30" customHeight="1">
      <c r="D850" s="13"/>
    </row>
    <row r="851" ht="30" customHeight="1">
      <c r="D851" s="13"/>
    </row>
    <row r="852" ht="30" customHeight="1">
      <c r="D852" s="13"/>
    </row>
    <row r="853" ht="30" customHeight="1">
      <c r="D853" s="13"/>
    </row>
    <row r="854" ht="30" customHeight="1">
      <c r="D854" s="13"/>
    </row>
    <row r="855" ht="30" customHeight="1">
      <c r="D855" s="13"/>
    </row>
    <row r="856" ht="30" customHeight="1">
      <c r="D856" s="13"/>
    </row>
    <row r="857" ht="30" customHeight="1">
      <c r="D857" s="13"/>
    </row>
    <row r="858" ht="30" customHeight="1">
      <c r="D858" s="13"/>
    </row>
    <row r="859" ht="30" customHeight="1">
      <c r="D859" s="13"/>
    </row>
    <row r="860" ht="30" customHeight="1">
      <c r="D860" s="13"/>
    </row>
    <row r="861" ht="30" customHeight="1">
      <c r="D861" s="13"/>
    </row>
    <row r="862" ht="30" customHeight="1">
      <c r="D862" s="13"/>
    </row>
    <row r="863" ht="30" customHeight="1">
      <c r="D863" s="13"/>
    </row>
    <row r="864" ht="30" customHeight="1">
      <c r="D864" s="13"/>
    </row>
    <row r="865" ht="30" customHeight="1">
      <c r="D865" s="13"/>
    </row>
    <row r="866" ht="30" customHeight="1">
      <c r="D866" s="13"/>
    </row>
    <row r="867" ht="30" customHeight="1">
      <c r="D867" s="13"/>
    </row>
    <row r="868" ht="30" customHeight="1">
      <c r="D868" s="13"/>
    </row>
    <row r="869" ht="30" customHeight="1">
      <c r="D869" s="13"/>
    </row>
    <row r="870" ht="30" customHeight="1">
      <c r="D870" s="13"/>
    </row>
    <row r="871" ht="30" customHeight="1">
      <c r="D871" s="13"/>
    </row>
    <row r="872" ht="30" customHeight="1">
      <c r="D872" s="13"/>
    </row>
    <row r="873" ht="30" customHeight="1">
      <c r="D873" s="13"/>
    </row>
    <row r="874" ht="30" customHeight="1">
      <c r="D874" s="13"/>
    </row>
    <row r="875" ht="30" customHeight="1">
      <c r="D875" s="13"/>
    </row>
    <row r="876" ht="30" customHeight="1">
      <c r="D876" s="13"/>
    </row>
    <row r="877" ht="30" customHeight="1">
      <c r="D877" s="13"/>
    </row>
    <row r="878" ht="30" customHeight="1">
      <c r="D878" s="13"/>
    </row>
    <row r="879" ht="30" customHeight="1">
      <c r="D879" s="13"/>
    </row>
    <row r="880" ht="30" customHeight="1">
      <c r="D880" s="13"/>
    </row>
    <row r="881" ht="30" customHeight="1">
      <c r="D881" s="13"/>
    </row>
    <row r="882" ht="30" customHeight="1">
      <c r="D882" s="13"/>
    </row>
    <row r="883" ht="30" customHeight="1">
      <c r="D883" s="13"/>
    </row>
    <row r="884" ht="30" customHeight="1">
      <c r="D884" s="13"/>
    </row>
    <row r="885" ht="30" customHeight="1">
      <c r="D885" s="13"/>
    </row>
    <row r="886" ht="30" customHeight="1">
      <c r="D886" s="13"/>
    </row>
    <row r="887" ht="30" customHeight="1">
      <c r="D887" s="13"/>
    </row>
    <row r="888" ht="30" customHeight="1">
      <c r="D888" s="13"/>
    </row>
    <row r="889" ht="30" customHeight="1">
      <c r="D889" s="13"/>
    </row>
    <row r="890" ht="30" customHeight="1">
      <c r="D890" s="13"/>
    </row>
    <row r="891" ht="30" customHeight="1">
      <c r="D891" s="13"/>
    </row>
    <row r="892" ht="30" customHeight="1">
      <c r="D892" s="13"/>
    </row>
    <row r="893" ht="30" customHeight="1">
      <c r="D893" s="13"/>
    </row>
    <row r="894" ht="30" customHeight="1">
      <c r="D894" s="13"/>
    </row>
    <row r="895" ht="30" customHeight="1">
      <c r="D895" s="13"/>
    </row>
    <row r="896" ht="30" customHeight="1">
      <c r="D896" s="13"/>
    </row>
    <row r="897" ht="30" customHeight="1">
      <c r="D897" s="13"/>
    </row>
    <row r="898" ht="30" customHeight="1">
      <c r="D898" s="13"/>
    </row>
    <row r="899" ht="30" customHeight="1">
      <c r="D899" s="13"/>
    </row>
    <row r="900" ht="30" customHeight="1">
      <c r="D900" s="13"/>
    </row>
    <row r="901" ht="30" customHeight="1">
      <c r="D901" s="13"/>
    </row>
    <row r="902" ht="30" customHeight="1">
      <c r="D902" s="13"/>
    </row>
    <row r="903" ht="30" customHeight="1">
      <c r="D903" s="13"/>
    </row>
    <row r="904" ht="30" customHeight="1">
      <c r="D904" s="13"/>
    </row>
    <row r="905" ht="30" customHeight="1">
      <c r="D905" s="13"/>
    </row>
    <row r="906" ht="30" customHeight="1">
      <c r="D906" s="13"/>
    </row>
    <row r="907" ht="30" customHeight="1">
      <c r="D907" s="13"/>
    </row>
    <row r="908" ht="30" customHeight="1">
      <c r="D908" s="13"/>
    </row>
    <row r="909" ht="30" customHeight="1">
      <c r="D909" s="13"/>
    </row>
    <row r="910" ht="30" customHeight="1">
      <c r="D910" s="13"/>
    </row>
    <row r="911" ht="30" customHeight="1">
      <c r="D911" s="13"/>
    </row>
    <row r="912" ht="30" customHeight="1">
      <c r="D912" s="13"/>
    </row>
    <row r="913" ht="30" customHeight="1">
      <c r="D913" s="13"/>
    </row>
    <row r="914" ht="30" customHeight="1">
      <c r="D914" s="13"/>
    </row>
    <row r="915" ht="30" customHeight="1">
      <c r="D915" s="13"/>
    </row>
    <row r="916" ht="30" customHeight="1">
      <c r="D916" s="13"/>
    </row>
    <row r="917" ht="30" customHeight="1">
      <c r="D917" s="13"/>
    </row>
    <row r="918" ht="30" customHeight="1">
      <c r="D918" s="13"/>
    </row>
    <row r="919" ht="30" customHeight="1">
      <c r="D919" s="13"/>
    </row>
    <row r="920" ht="30" customHeight="1">
      <c r="D920" s="13"/>
    </row>
    <row r="921" ht="30" customHeight="1">
      <c r="D921" s="13"/>
    </row>
    <row r="922" ht="30" customHeight="1">
      <c r="D922" s="13"/>
    </row>
    <row r="923" ht="30" customHeight="1">
      <c r="D923" s="13"/>
    </row>
    <row r="924" ht="30" customHeight="1">
      <c r="D924" s="13"/>
    </row>
    <row r="925" ht="30" customHeight="1">
      <c r="D925" s="13"/>
    </row>
    <row r="926" ht="30" customHeight="1">
      <c r="D926" s="13"/>
    </row>
    <row r="927" ht="30" customHeight="1">
      <c r="D927" s="13"/>
    </row>
    <row r="928" ht="30" customHeight="1">
      <c r="D928" s="13"/>
    </row>
    <row r="929" ht="30" customHeight="1">
      <c r="D929" s="13"/>
    </row>
    <row r="930" ht="30" customHeight="1">
      <c r="D930" s="13"/>
    </row>
    <row r="931" ht="30" customHeight="1">
      <c r="D931" s="13"/>
    </row>
    <row r="932" ht="30" customHeight="1">
      <c r="D932" s="13"/>
    </row>
    <row r="933" ht="30" customHeight="1">
      <c r="D933" s="13"/>
    </row>
    <row r="934" ht="30" customHeight="1">
      <c r="D934" s="13"/>
    </row>
    <row r="935" ht="30" customHeight="1">
      <c r="D935" s="13"/>
    </row>
    <row r="936" ht="30" customHeight="1">
      <c r="D936" s="13"/>
    </row>
    <row r="937" ht="30" customHeight="1">
      <c r="D937" s="13"/>
    </row>
    <row r="938" ht="30" customHeight="1">
      <c r="D938" s="13"/>
    </row>
    <row r="939" ht="30" customHeight="1">
      <c r="D939" s="13"/>
    </row>
    <row r="940" ht="30" customHeight="1">
      <c r="D940" s="13"/>
    </row>
    <row r="941" ht="30" customHeight="1">
      <c r="D941" s="13"/>
    </row>
    <row r="942" ht="30" customHeight="1">
      <c r="D942" s="13"/>
    </row>
    <row r="943" ht="30" customHeight="1">
      <c r="D943" s="13"/>
    </row>
    <row r="944" ht="30" customHeight="1">
      <c r="D944" s="13"/>
    </row>
    <row r="945" ht="30" customHeight="1">
      <c r="D945" s="13"/>
    </row>
    <row r="946" ht="30" customHeight="1">
      <c r="D946" s="13"/>
    </row>
    <row r="947" ht="30" customHeight="1">
      <c r="D947" s="13"/>
    </row>
    <row r="948" ht="30" customHeight="1">
      <c r="D948" s="13"/>
    </row>
    <row r="949" ht="30" customHeight="1">
      <c r="D949" s="13"/>
    </row>
    <row r="950" ht="30" customHeight="1">
      <c r="D950" s="13"/>
    </row>
    <row r="951" ht="30" customHeight="1">
      <c r="D951" s="13"/>
    </row>
    <row r="952" ht="30" customHeight="1">
      <c r="D952" s="13"/>
    </row>
    <row r="953" ht="30" customHeight="1">
      <c r="D953" s="13"/>
    </row>
    <row r="954" ht="30" customHeight="1">
      <c r="D954" s="13"/>
    </row>
    <row r="955" ht="30" customHeight="1">
      <c r="D955" s="13"/>
    </row>
    <row r="956" ht="30" customHeight="1">
      <c r="D956" s="13"/>
    </row>
    <row r="957" ht="30" customHeight="1">
      <c r="D957" s="13"/>
    </row>
    <row r="958" ht="30" customHeight="1">
      <c r="D958" s="13"/>
    </row>
    <row r="959" ht="30" customHeight="1">
      <c r="D959" s="13"/>
    </row>
    <row r="960" ht="30" customHeight="1">
      <c r="D960" s="13"/>
    </row>
    <row r="961" ht="30" customHeight="1">
      <c r="D961" s="13"/>
    </row>
    <row r="962" ht="30" customHeight="1">
      <c r="D962" s="13"/>
    </row>
    <row r="963" ht="30" customHeight="1">
      <c r="D963" s="13"/>
    </row>
    <row r="964" ht="30" customHeight="1">
      <c r="D964" s="13"/>
    </row>
    <row r="965" ht="30" customHeight="1">
      <c r="D965" s="13"/>
    </row>
    <row r="966" ht="30" customHeight="1">
      <c r="D966" s="13"/>
    </row>
    <row r="967" ht="30" customHeight="1">
      <c r="D967" s="13"/>
    </row>
    <row r="968" ht="30" customHeight="1">
      <c r="D968" s="13"/>
    </row>
    <row r="969" ht="30" customHeight="1">
      <c r="D969" s="13"/>
    </row>
    <row r="970" ht="30" customHeight="1">
      <c r="D970" s="13"/>
    </row>
    <row r="971" ht="30" customHeight="1">
      <c r="D971" s="13"/>
    </row>
    <row r="972" ht="30" customHeight="1">
      <c r="D972" s="13"/>
    </row>
    <row r="973" ht="30" customHeight="1">
      <c r="D973" s="13"/>
    </row>
    <row r="974" ht="30" customHeight="1">
      <c r="D974" s="13"/>
    </row>
    <row r="975" ht="30" customHeight="1">
      <c r="D975" s="13"/>
    </row>
    <row r="976" ht="30" customHeight="1">
      <c r="D976" s="13"/>
    </row>
    <row r="977" ht="30" customHeight="1">
      <c r="D977" s="13"/>
    </row>
    <row r="978" ht="30" customHeight="1">
      <c r="D978" s="13"/>
    </row>
    <row r="979" ht="30" customHeight="1">
      <c r="D979" s="13"/>
    </row>
    <row r="980" ht="30" customHeight="1">
      <c r="D980" s="13"/>
    </row>
    <row r="981" ht="30" customHeight="1">
      <c r="D981" s="13"/>
    </row>
    <row r="982" ht="30" customHeight="1">
      <c r="D982" s="13"/>
    </row>
    <row r="983" ht="30" customHeight="1">
      <c r="D983" s="13"/>
    </row>
    <row r="984" ht="30" customHeight="1">
      <c r="D984" s="13"/>
    </row>
    <row r="985" ht="30" customHeight="1">
      <c r="D985" s="13"/>
    </row>
    <row r="986" ht="30" customHeight="1">
      <c r="D986" s="13"/>
    </row>
    <row r="987" ht="30" customHeight="1">
      <c r="D987" s="13"/>
    </row>
    <row r="988" ht="30" customHeight="1">
      <c r="D988" s="13"/>
    </row>
    <row r="989" ht="30" customHeight="1">
      <c r="D989" s="13"/>
    </row>
    <row r="990" ht="30" customHeight="1">
      <c r="D990" s="13"/>
    </row>
    <row r="991" ht="30" customHeight="1">
      <c r="D991" s="13"/>
    </row>
    <row r="992" ht="30" customHeight="1">
      <c r="D992" s="13"/>
    </row>
    <row r="993" ht="30" customHeight="1">
      <c r="D993" s="13"/>
    </row>
    <row r="994" ht="30" customHeight="1">
      <c r="D994" s="13"/>
    </row>
    <row r="995" ht="30" customHeight="1">
      <c r="D995" s="13"/>
    </row>
    <row r="996" ht="30" customHeight="1">
      <c r="D996" s="13"/>
    </row>
    <row r="997" ht="30" customHeight="1">
      <c r="D997" s="13"/>
    </row>
    <row r="998" ht="30" customHeight="1">
      <c r="D998" s="13"/>
    </row>
    <row r="999" ht="30" customHeight="1">
      <c r="D999" s="13"/>
    </row>
    <row r="1000" ht="30" customHeight="1">
      <c r="D1000" s="13"/>
    </row>
    <row r="1001" ht="30" customHeight="1">
      <c r="D1001" s="13"/>
    </row>
    <row r="1002" ht="30" customHeight="1">
      <c r="D1002" s="13"/>
    </row>
    <row r="1003" ht="30" customHeight="1">
      <c r="D1003" s="13"/>
    </row>
    <row r="1004" ht="30" customHeight="1">
      <c r="D1004" s="13"/>
    </row>
    <row r="1005" ht="30" customHeight="1">
      <c r="D1005" s="13"/>
    </row>
    <row r="1006" ht="30" customHeight="1">
      <c r="D1006" s="13"/>
    </row>
    <row r="1007" ht="30" customHeight="1">
      <c r="D1007" s="13"/>
    </row>
    <row r="1008" ht="30" customHeight="1">
      <c r="D1008" s="13"/>
    </row>
    <row r="1009" ht="30" customHeight="1">
      <c r="D1009" s="13"/>
    </row>
    <row r="1010" ht="30" customHeight="1">
      <c r="D1010" s="13"/>
    </row>
    <row r="1011" ht="30" customHeight="1">
      <c r="D1011" s="13"/>
    </row>
    <row r="1012" ht="30" customHeight="1">
      <c r="D1012" s="13"/>
    </row>
    <row r="1013" ht="30" customHeight="1">
      <c r="D1013" s="13"/>
    </row>
    <row r="1014" ht="30" customHeight="1">
      <c r="D1014" s="13"/>
    </row>
    <row r="1015" ht="30" customHeight="1">
      <c r="D1015" s="13"/>
    </row>
    <row r="1016" ht="30" customHeight="1">
      <c r="D1016" s="13"/>
    </row>
    <row r="1017" ht="30" customHeight="1">
      <c r="D1017" s="13"/>
    </row>
    <row r="1018" ht="30" customHeight="1">
      <c r="D1018" s="13"/>
    </row>
    <row r="1019" ht="30" customHeight="1">
      <c r="D1019" s="13"/>
    </row>
    <row r="1020" ht="30" customHeight="1">
      <c r="D1020" s="13"/>
    </row>
    <row r="1021" ht="30" customHeight="1">
      <c r="D1021" s="13"/>
    </row>
    <row r="1022" ht="30" customHeight="1">
      <c r="D1022" s="13"/>
    </row>
    <row r="1023" ht="30" customHeight="1">
      <c r="D1023" s="13"/>
    </row>
    <row r="1024" ht="30" customHeight="1">
      <c r="D1024" s="13"/>
    </row>
    <row r="1025" ht="30" customHeight="1">
      <c r="D1025" s="13"/>
    </row>
    <row r="1026" ht="30" customHeight="1">
      <c r="D1026" s="13"/>
    </row>
    <row r="1027" ht="30" customHeight="1">
      <c r="D1027" s="13"/>
    </row>
    <row r="1028" ht="30" customHeight="1">
      <c r="D1028" s="13"/>
    </row>
    <row r="1029" ht="30" customHeight="1">
      <c r="D1029" s="13"/>
    </row>
    <row r="1030" ht="30" customHeight="1">
      <c r="D1030" s="13"/>
    </row>
    <row r="1031" ht="30" customHeight="1">
      <c r="D1031" s="13"/>
    </row>
    <row r="1032" ht="30" customHeight="1">
      <c r="D1032" s="13"/>
    </row>
    <row r="1033" ht="30" customHeight="1">
      <c r="D1033" s="13"/>
    </row>
    <row r="1034" ht="30" customHeight="1">
      <c r="D1034" s="13"/>
    </row>
    <row r="1035" ht="30" customHeight="1">
      <c r="D1035" s="13"/>
    </row>
    <row r="1036" ht="30" customHeight="1">
      <c r="D1036" s="13"/>
    </row>
    <row r="1037" ht="30" customHeight="1">
      <c r="D1037" s="13"/>
    </row>
    <row r="1038" ht="30" customHeight="1">
      <c r="D1038" s="13"/>
    </row>
    <row r="1039" ht="30" customHeight="1">
      <c r="D1039" s="13"/>
    </row>
    <row r="1040" ht="30" customHeight="1">
      <c r="D1040" s="13"/>
    </row>
    <row r="1041" ht="30" customHeight="1">
      <c r="D1041" s="13"/>
    </row>
    <row r="1042" ht="30" customHeight="1">
      <c r="D1042" s="13"/>
    </row>
    <row r="1043" ht="30" customHeight="1">
      <c r="D1043" s="13"/>
    </row>
    <row r="1044" ht="30" customHeight="1">
      <c r="D1044" s="13"/>
    </row>
    <row r="1045" ht="30" customHeight="1">
      <c r="D1045" s="13"/>
    </row>
    <row r="1046" ht="30" customHeight="1">
      <c r="D1046" s="13"/>
    </row>
    <row r="1047" ht="30" customHeight="1">
      <c r="D1047" s="13"/>
    </row>
    <row r="1048" ht="30" customHeight="1">
      <c r="D1048" s="13"/>
    </row>
    <row r="1049" ht="30" customHeight="1">
      <c r="D1049" s="13"/>
    </row>
    <row r="1050" ht="30" customHeight="1">
      <c r="D1050" s="13"/>
    </row>
    <row r="1051" ht="30" customHeight="1">
      <c r="D1051" s="13"/>
    </row>
    <row r="1052" ht="30" customHeight="1">
      <c r="D1052" s="13"/>
    </row>
    <row r="1053" ht="30" customHeight="1">
      <c r="D1053" s="13"/>
    </row>
    <row r="1054" ht="30" customHeight="1">
      <c r="D1054" s="13"/>
    </row>
    <row r="1055" ht="30" customHeight="1">
      <c r="D1055" s="13"/>
    </row>
    <row r="1056" ht="30" customHeight="1">
      <c r="D1056" s="13"/>
    </row>
    <row r="1057" ht="30" customHeight="1">
      <c r="D1057" s="13"/>
    </row>
    <row r="1058" ht="30" customHeight="1">
      <c r="D1058" s="13"/>
    </row>
    <row r="1059" ht="30" customHeight="1">
      <c r="D1059" s="13"/>
    </row>
    <row r="1060" ht="30" customHeight="1">
      <c r="D1060" s="13"/>
    </row>
    <row r="1061" ht="30" customHeight="1">
      <c r="D1061" s="13"/>
    </row>
    <row r="1062" ht="30" customHeight="1">
      <c r="D1062" s="13"/>
    </row>
    <row r="1063" ht="30" customHeight="1">
      <c r="D1063" s="13"/>
    </row>
    <row r="1064" ht="30" customHeight="1">
      <c r="D1064" s="13"/>
    </row>
    <row r="1065" ht="30" customHeight="1">
      <c r="D1065" s="13"/>
    </row>
    <row r="1066" ht="30" customHeight="1">
      <c r="D1066" s="13"/>
    </row>
    <row r="1067" ht="30" customHeight="1">
      <c r="D1067" s="13"/>
    </row>
    <row r="1068" ht="30" customHeight="1">
      <c r="D1068" s="13"/>
    </row>
    <row r="1069" ht="30" customHeight="1">
      <c r="D1069" s="13"/>
    </row>
    <row r="1070" ht="30" customHeight="1">
      <c r="D1070" s="13"/>
    </row>
    <row r="1071" ht="30" customHeight="1">
      <c r="D1071" s="13"/>
    </row>
    <row r="1072" ht="30" customHeight="1">
      <c r="D1072" s="13"/>
    </row>
    <row r="1073" ht="30" customHeight="1">
      <c r="D1073" s="13"/>
    </row>
    <row r="1074" ht="30" customHeight="1">
      <c r="D1074" s="13"/>
    </row>
    <row r="1075" ht="30" customHeight="1">
      <c r="D1075" s="13"/>
    </row>
    <row r="1076" ht="30" customHeight="1">
      <c r="D1076" s="13"/>
    </row>
    <row r="1077" ht="30" customHeight="1">
      <c r="D1077" s="13"/>
    </row>
    <row r="1078" ht="30" customHeight="1">
      <c r="D1078" s="13"/>
    </row>
    <row r="1079" ht="30" customHeight="1">
      <c r="D1079" s="13"/>
    </row>
    <row r="1080" ht="30" customHeight="1">
      <c r="D1080" s="13"/>
    </row>
    <row r="1081" ht="30" customHeight="1">
      <c r="D1081" s="13"/>
    </row>
    <row r="1082" ht="30" customHeight="1">
      <c r="D1082" s="13"/>
    </row>
    <row r="1083" ht="30" customHeight="1">
      <c r="D1083" s="13"/>
    </row>
    <row r="1084" ht="30" customHeight="1">
      <c r="D1084" s="13"/>
    </row>
    <row r="1085" ht="30" customHeight="1">
      <c r="D1085" s="13"/>
    </row>
    <row r="1086" ht="30" customHeight="1">
      <c r="D1086" s="13"/>
    </row>
    <row r="1087" ht="30" customHeight="1">
      <c r="D1087" s="13"/>
    </row>
    <row r="1088" ht="30" customHeight="1">
      <c r="D1088" s="13"/>
    </row>
    <row r="1089" ht="30" customHeight="1">
      <c r="D1089" s="13"/>
    </row>
    <row r="1090" ht="30" customHeight="1">
      <c r="D1090" s="13"/>
    </row>
    <row r="1091" ht="30" customHeight="1">
      <c r="D1091" s="13"/>
    </row>
    <row r="1092" ht="30" customHeight="1">
      <c r="D1092" s="13"/>
    </row>
    <row r="1093" ht="30" customHeight="1">
      <c r="D1093" s="13"/>
    </row>
    <row r="1094" ht="30" customHeight="1">
      <c r="D1094" s="13"/>
    </row>
    <row r="1095" ht="30" customHeight="1">
      <c r="D1095" s="13"/>
    </row>
    <row r="1096" ht="30" customHeight="1">
      <c r="D1096" s="13"/>
    </row>
    <row r="1097" ht="30" customHeight="1">
      <c r="D1097" s="13"/>
    </row>
    <row r="1098" ht="30" customHeight="1">
      <c r="D1098" s="13"/>
    </row>
    <row r="1099" ht="30" customHeight="1">
      <c r="D1099" s="13"/>
    </row>
    <row r="1100" ht="30" customHeight="1">
      <c r="D1100" s="13"/>
    </row>
    <row r="1101" ht="30" customHeight="1">
      <c r="D1101" s="13"/>
    </row>
    <row r="1102" ht="30" customHeight="1">
      <c r="D1102" s="13"/>
    </row>
    <row r="1103" ht="30" customHeight="1">
      <c r="D1103" s="13"/>
    </row>
    <row r="1104" ht="30" customHeight="1">
      <c r="D1104" s="13"/>
    </row>
    <row r="1105" ht="30" customHeight="1">
      <c r="D1105" s="13"/>
    </row>
    <row r="1106" ht="30" customHeight="1">
      <c r="D1106" s="13"/>
    </row>
    <row r="1107" ht="30" customHeight="1">
      <c r="D1107" s="13"/>
    </row>
    <row r="1108" ht="30" customHeight="1">
      <c r="D1108" s="13"/>
    </row>
    <row r="1109" ht="30" customHeight="1">
      <c r="D1109" s="13"/>
    </row>
    <row r="1110" ht="30" customHeight="1">
      <c r="D1110" s="13"/>
    </row>
    <row r="1111" ht="30" customHeight="1">
      <c r="D1111" s="13"/>
    </row>
    <row r="1112" ht="30" customHeight="1">
      <c r="D1112" s="13"/>
    </row>
    <row r="1113" ht="30" customHeight="1">
      <c r="D1113" s="13"/>
    </row>
    <row r="1114" ht="30" customHeight="1">
      <c r="D1114" s="13"/>
    </row>
    <row r="1115" ht="30" customHeight="1">
      <c r="D1115" s="13"/>
    </row>
    <row r="1116" ht="30" customHeight="1">
      <c r="D1116" s="13"/>
    </row>
    <row r="1117" ht="30" customHeight="1">
      <c r="D1117" s="13"/>
    </row>
    <row r="1118" ht="30" customHeight="1">
      <c r="D1118" s="13"/>
    </row>
    <row r="1119" ht="30" customHeight="1">
      <c r="D1119" s="13"/>
    </row>
    <row r="1120" ht="30" customHeight="1">
      <c r="D1120" s="13"/>
    </row>
    <row r="1121" ht="30" customHeight="1">
      <c r="D1121" s="13"/>
    </row>
    <row r="1122" ht="30" customHeight="1">
      <c r="D1122" s="13"/>
    </row>
    <row r="1123" ht="30" customHeight="1">
      <c r="D1123" s="13"/>
    </row>
    <row r="1124" ht="30" customHeight="1">
      <c r="D1124" s="13"/>
    </row>
    <row r="1125" ht="30" customHeight="1">
      <c r="D1125" s="13"/>
    </row>
    <row r="1126" ht="30" customHeight="1">
      <c r="D1126" s="13"/>
    </row>
    <row r="1127" ht="30" customHeight="1">
      <c r="D1127" s="13"/>
    </row>
    <row r="1128" ht="30" customHeight="1">
      <c r="D1128" s="13"/>
    </row>
    <row r="1129" ht="30" customHeight="1">
      <c r="D1129" s="13"/>
    </row>
    <row r="1130" ht="30" customHeight="1">
      <c r="D1130" s="13"/>
    </row>
    <row r="1131" ht="30" customHeight="1">
      <c r="D1131" s="13"/>
    </row>
    <row r="1132" ht="30" customHeight="1">
      <c r="D1132" s="13"/>
    </row>
    <row r="1133" ht="30" customHeight="1">
      <c r="D1133" s="13"/>
    </row>
    <row r="1134" ht="30" customHeight="1">
      <c r="D1134" s="13"/>
    </row>
    <row r="1135" ht="30" customHeight="1">
      <c r="D1135" s="13"/>
    </row>
    <row r="1136" ht="30" customHeight="1">
      <c r="D1136" s="13"/>
    </row>
    <row r="1137" ht="30" customHeight="1">
      <c r="D1137" s="13"/>
    </row>
    <row r="1138" ht="30" customHeight="1">
      <c r="D1138" s="13"/>
    </row>
    <row r="1139" ht="30" customHeight="1">
      <c r="D1139" s="13"/>
    </row>
    <row r="1140" ht="30" customHeight="1">
      <c r="D1140" s="13"/>
    </row>
    <row r="1141" ht="30" customHeight="1">
      <c r="D1141" s="13"/>
    </row>
    <row r="1142" ht="30" customHeight="1">
      <c r="D1142" s="13"/>
    </row>
    <row r="1143" ht="30" customHeight="1">
      <c r="D1143" s="13"/>
    </row>
    <row r="1144" ht="30" customHeight="1">
      <c r="D1144" s="13"/>
    </row>
    <row r="1145" ht="30" customHeight="1">
      <c r="D1145" s="13"/>
    </row>
    <row r="1146" ht="30" customHeight="1">
      <c r="D1146" s="13"/>
    </row>
    <row r="1147" ht="30" customHeight="1">
      <c r="D1147" s="13"/>
    </row>
    <row r="1148" ht="30" customHeight="1">
      <c r="D1148" s="13"/>
    </row>
    <row r="1149" ht="30" customHeight="1">
      <c r="D1149" s="13"/>
    </row>
    <row r="1150" ht="30" customHeight="1">
      <c r="D1150" s="13"/>
    </row>
    <row r="1151" ht="30" customHeight="1">
      <c r="D1151" s="13"/>
    </row>
    <row r="1152" ht="30" customHeight="1">
      <c r="D1152" s="13"/>
    </row>
    <row r="1153" ht="30" customHeight="1">
      <c r="D1153" s="13"/>
    </row>
    <row r="1154" ht="30" customHeight="1">
      <c r="D1154" s="13"/>
    </row>
    <row r="1155" ht="30" customHeight="1">
      <c r="D1155" s="13"/>
    </row>
    <row r="1156" ht="30" customHeight="1">
      <c r="D1156" s="13"/>
    </row>
    <row r="1157" ht="30" customHeight="1">
      <c r="D1157" s="13"/>
    </row>
    <row r="1158" ht="30" customHeight="1">
      <c r="D1158" s="13"/>
    </row>
    <row r="1159" ht="30" customHeight="1">
      <c r="D1159" s="13"/>
    </row>
    <row r="1160" ht="30" customHeight="1">
      <c r="D1160" s="13"/>
    </row>
    <row r="1161" ht="30" customHeight="1">
      <c r="D1161" s="13"/>
    </row>
    <row r="1162" ht="30" customHeight="1">
      <c r="D1162" s="13"/>
    </row>
    <row r="1163" ht="30" customHeight="1">
      <c r="D1163" s="13"/>
    </row>
    <row r="1164" ht="30" customHeight="1">
      <c r="D1164" s="13"/>
    </row>
    <row r="1165" ht="30" customHeight="1">
      <c r="D1165" s="13"/>
    </row>
    <row r="1166" ht="30" customHeight="1">
      <c r="D1166" s="13"/>
    </row>
    <row r="1167" ht="30" customHeight="1">
      <c r="D1167" s="13"/>
    </row>
    <row r="1168" ht="30" customHeight="1">
      <c r="D1168" s="13"/>
    </row>
    <row r="1169" ht="30" customHeight="1">
      <c r="D1169" s="13"/>
    </row>
    <row r="1170" ht="30" customHeight="1">
      <c r="D1170" s="13"/>
    </row>
    <row r="1171" ht="30" customHeight="1">
      <c r="D1171" s="13"/>
    </row>
    <row r="1172" ht="30" customHeight="1">
      <c r="D1172" s="13"/>
    </row>
    <row r="1173" ht="30" customHeight="1">
      <c r="D1173" s="13"/>
    </row>
    <row r="1174" ht="30" customHeight="1">
      <c r="D1174" s="13"/>
    </row>
    <row r="1175" ht="30" customHeight="1">
      <c r="D1175" s="13"/>
    </row>
    <row r="1176" ht="30" customHeight="1">
      <c r="D1176" s="13"/>
    </row>
    <row r="1177" ht="30" customHeight="1">
      <c r="D1177" s="13"/>
    </row>
    <row r="1178" ht="30" customHeight="1">
      <c r="D1178" s="13"/>
    </row>
    <row r="1179" ht="30" customHeight="1">
      <c r="D1179" s="13"/>
    </row>
    <row r="1180" ht="30" customHeight="1">
      <c r="D1180" s="13"/>
    </row>
    <row r="1181" ht="30" customHeight="1">
      <c r="D1181" s="13"/>
    </row>
    <row r="1182" ht="30" customHeight="1">
      <c r="D1182" s="13"/>
    </row>
    <row r="1183" ht="30" customHeight="1">
      <c r="D1183" s="13"/>
    </row>
    <row r="1184" ht="30" customHeight="1">
      <c r="D1184" s="13"/>
    </row>
    <row r="1185" ht="30" customHeight="1">
      <c r="D1185" s="13"/>
    </row>
    <row r="1186" ht="30" customHeight="1">
      <c r="D1186" s="13"/>
    </row>
    <row r="1187" ht="30" customHeight="1">
      <c r="D1187" s="13"/>
    </row>
    <row r="1188" ht="30" customHeight="1">
      <c r="D1188" s="13"/>
    </row>
    <row r="1189" ht="30" customHeight="1">
      <c r="D1189" s="13"/>
    </row>
    <row r="1190" ht="30" customHeight="1">
      <c r="D1190" s="13"/>
    </row>
    <row r="1191" ht="30" customHeight="1">
      <c r="D1191" s="13"/>
    </row>
    <row r="1192" ht="30" customHeight="1">
      <c r="D1192" s="13"/>
    </row>
    <row r="1193" ht="30" customHeight="1">
      <c r="D1193" s="13"/>
    </row>
    <row r="1194" ht="30" customHeight="1">
      <c r="D1194" s="13"/>
    </row>
    <row r="1195" ht="30" customHeight="1">
      <c r="D1195" s="13"/>
    </row>
    <row r="1196" ht="30" customHeight="1">
      <c r="D1196" s="13"/>
    </row>
    <row r="1197" ht="30" customHeight="1">
      <c r="D1197" s="13"/>
    </row>
    <row r="1198" ht="30" customHeight="1">
      <c r="D1198" s="13"/>
    </row>
    <row r="1199" ht="30" customHeight="1">
      <c r="D1199" s="13"/>
    </row>
    <row r="1200" ht="30" customHeight="1">
      <c r="D1200" s="13"/>
    </row>
    <row r="1201" ht="30" customHeight="1">
      <c r="D1201" s="13"/>
    </row>
    <row r="1202" ht="30" customHeight="1">
      <c r="D1202" s="13"/>
    </row>
    <row r="1203" ht="30" customHeight="1">
      <c r="D1203" s="13"/>
    </row>
    <row r="1204" ht="30" customHeight="1">
      <c r="D1204" s="13"/>
    </row>
    <row r="1205" ht="30" customHeight="1">
      <c r="D1205" s="13"/>
    </row>
    <row r="1206" ht="30" customHeight="1">
      <c r="D1206" s="13"/>
    </row>
    <row r="1207" ht="30" customHeight="1">
      <c r="D1207" s="13"/>
    </row>
    <row r="1208" ht="30" customHeight="1">
      <c r="D1208" s="13"/>
    </row>
    <row r="1209" ht="30" customHeight="1">
      <c r="D1209" s="13"/>
    </row>
    <row r="1210" ht="30" customHeight="1">
      <c r="D1210" s="13"/>
    </row>
    <row r="1211" ht="30" customHeight="1">
      <c r="D1211" s="13"/>
    </row>
    <row r="1212" ht="30" customHeight="1">
      <c r="D1212" s="13"/>
    </row>
    <row r="1213" ht="30" customHeight="1">
      <c r="D1213" s="13"/>
    </row>
    <row r="1214" ht="30" customHeight="1">
      <c r="D1214" s="13"/>
    </row>
    <row r="1215" ht="30" customHeight="1">
      <c r="D1215" s="13"/>
    </row>
    <row r="1216" ht="30" customHeight="1">
      <c r="D1216" s="13"/>
    </row>
    <row r="1217" ht="30" customHeight="1">
      <c r="D1217" s="13"/>
    </row>
    <row r="1218" ht="30" customHeight="1">
      <c r="D1218" s="13"/>
    </row>
    <row r="1219" ht="30" customHeight="1">
      <c r="D1219" s="13"/>
    </row>
    <row r="1220" ht="30" customHeight="1">
      <c r="D1220" s="13"/>
    </row>
    <row r="1221" ht="30" customHeight="1">
      <c r="D1221" s="13"/>
    </row>
    <row r="1222" ht="30" customHeight="1">
      <c r="D1222" s="13"/>
    </row>
    <row r="1223" ht="30" customHeight="1">
      <c r="D1223" s="13"/>
    </row>
    <row r="1224" ht="30" customHeight="1">
      <c r="D1224" s="13"/>
    </row>
    <row r="1225" ht="30" customHeight="1">
      <c r="D1225" s="13"/>
    </row>
    <row r="1226" ht="30" customHeight="1">
      <c r="D1226" s="13"/>
    </row>
    <row r="1227" ht="30" customHeight="1">
      <c r="D1227" s="13"/>
    </row>
    <row r="1228" ht="30" customHeight="1">
      <c r="D1228" s="13"/>
    </row>
    <row r="1229" ht="30" customHeight="1">
      <c r="D1229" s="13"/>
    </row>
    <row r="1230" ht="30" customHeight="1">
      <c r="D1230" s="13"/>
    </row>
    <row r="1231" ht="30" customHeight="1">
      <c r="D1231" s="13"/>
    </row>
    <row r="1232" ht="30" customHeight="1">
      <c r="D1232" s="13"/>
    </row>
    <row r="1233" ht="30" customHeight="1">
      <c r="D1233" s="13"/>
    </row>
    <row r="1234" ht="30" customHeight="1">
      <c r="D1234" s="13"/>
    </row>
    <row r="1235" ht="30" customHeight="1">
      <c r="D1235" s="13"/>
    </row>
    <row r="1236" ht="30" customHeight="1">
      <c r="D1236" s="13"/>
    </row>
    <row r="1237" ht="30" customHeight="1">
      <c r="D1237" s="13"/>
    </row>
    <row r="1238" ht="30" customHeight="1">
      <c r="D1238" s="13"/>
    </row>
    <row r="1239" ht="30" customHeight="1">
      <c r="D1239" s="13"/>
    </row>
    <row r="1240" ht="30" customHeight="1">
      <c r="D1240" s="13"/>
    </row>
    <row r="1241" ht="30" customHeight="1">
      <c r="D1241" s="13"/>
    </row>
    <row r="1242" ht="30" customHeight="1">
      <c r="D1242" s="13"/>
    </row>
    <row r="1243" ht="30" customHeight="1">
      <c r="D1243" s="13"/>
    </row>
    <row r="1244" ht="30" customHeight="1">
      <c r="D1244" s="13"/>
    </row>
    <row r="1245" ht="30" customHeight="1">
      <c r="D1245" s="13"/>
    </row>
    <row r="1246" ht="30" customHeight="1">
      <c r="D1246" s="13"/>
    </row>
    <row r="1247" ht="30" customHeight="1">
      <c r="D1247" s="13"/>
    </row>
    <row r="1248" ht="30" customHeight="1">
      <c r="D1248" s="13"/>
    </row>
    <row r="1249" ht="30" customHeight="1">
      <c r="D1249" s="13"/>
    </row>
    <row r="1250" ht="30" customHeight="1">
      <c r="D1250" s="13"/>
    </row>
    <row r="1251" ht="30" customHeight="1">
      <c r="D1251" s="13"/>
    </row>
    <row r="1252" ht="30" customHeight="1">
      <c r="D1252" s="13"/>
    </row>
    <row r="1253" ht="30" customHeight="1">
      <c r="D1253" s="13"/>
    </row>
    <row r="1254" ht="30" customHeight="1">
      <c r="D1254" s="13"/>
    </row>
    <row r="1255" ht="30" customHeight="1">
      <c r="D1255" s="13"/>
    </row>
    <row r="1256" ht="30" customHeight="1">
      <c r="D1256" s="13"/>
    </row>
    <row r="1257" ht="30" customHeight="1">
      <c r="D1257" s="13"/>
    </row>
    <row r="1258" ht="30" customHeight="1">
      <c r="D1258" s="13"/>
    </row>
    <row r="1259" ht="30" customHeight="1">
      <c r="D1259" s="13"/>
    </row>
    <row r="1260" ht="30" customHeight="1">
      <c r="D1260" s="13"/>
    </row>
    <row r="1261" ht="30" customHeight="1">
      <c r="D1261" s="13"/>
    </row>
    <row r="1262" ht="30" customHeight="1">
      <c r="D1262" s="13"/>
    </row>
    <row r="1263" ht="30" customHeight="1">
      <c r="D1263" s="13"/>
    </row>
    <row r="1264" ht="30" customHeight="1">
      <c r="D1264" s="13"/>
    </row>
    <row r="1265" ht="30" customHeight="1">
      <c r="D1265" s="13"/>
    </row>
    <row r="1266" ht="30" customHeight="1">
      <c r="D1266" s="13"/>
    </row>
    <row r="1267" ht="30" customHeight="1">
      <c r="D1267" s="13"/>
    </row>
    <row r="1268" ht="30" customHeight="1">
      <c r="D1268" s="13"/>
    </row>
    <row r="1269" ht="30" customHeight="1">
      <c r="D1269" s="13"/>
    </row>
    <row r="1270" ht="30" customHeight="1">
      <c r="D1270" s="13"/>
    </row>
    <row r="1271" ht="30" customHeight="1">
      <c r="D1271" s="13"/>
    </row>
    <row r="1272" ht="30" customHeight="1">
      <c r="D1272" s="13"/>
    </row>
    <row r="1273" ht="30" customHeight="1">
      <c r="D1273" s="13"/>
    </row>
    <row r="1274" ht="30" customHeight="1">
      <c r="D1274" s="13"/>
    </row>
    <row r="1275" ht="30" customHeight="1">
      <c r="D1275" s="13"/>
    </row>
    <row r="1276" ht="30" customHeight="1">
      <c r="D1276" s="13"/>
    </row>
    <row r="1277" ht="30" customHeight="1">
      <c r="D1277" s="13"/>
    </row>
    <row r="1278" ht="30" customHeight="1">
      <c r="D1278" s="13"/>
    </row>
    <row r="1279" ht="30" customHeight="1">
      <c r="D1279" s="13"/>
    </row>
    <row r="1280" ht="30" customHeight="1">
      <c r="D1280" s="13"/>
    </row>
    <row r="1281" ht="30" customHeight="1">
      <c r="D1281" s="13"/>
    </row>
    <row r="1282" ht="30" customHeight="1">
      <c r="D1282" s="13"/>
    </row>
    <row r="1283" ht="30" customHeight="1">
      <c r="D1283" s="13"/>
    </row>
    <row r="1284" ht="30" customHeight="1">
      <c r="D1284" s="13"/>
    </row>
    <row r="1285" ht="30" customHeight="1">
      <c r="D1285" s="13"/>
    </row>
    <row r="1286" ht="30" customHeight="1">
      <c r="D1286" s="13"/>
    </row>
    <row r="1287" ht="30" customHeight="1">
      <c r="D1287" s="13"/>
    </row>
    <row r="1288" ht="30" customHeight="1">
      <c r="D1288" s="13"/>
    </row>
    <row r="1289" ht="30" customHeight="1">
      <c r="D1289" s="13"/>
    </row>
    <row r="1290" ht="30" customHeight="1">
      <c r="D1290" s="13"/>
    </row>
    <row r="1291" ht="30" customHeight="1">
      <c r="D1291" s="13"/>
    </row>
    <row r="1292" ht="30" customHeight="1">
      <c r="D1292" s="13"/>
    </row>
    <row r="1293" ht="30" customHeight="1">
      <c r="D1293" s="13"/>
    </row>
    <row r="1294" ht="30" customHeight="1">
      <c r="D1294" s="13"/>
    </row>
    <row r="1295" ht="30" customHeight="1">
      <c r="D1295" s="13"/>
    </row>
    <row r="1296" ht="30" customHeight="1">
      <c r="D1296" s="13"/>
    </row>
    <row r="1297" ht="30" customHeight="1">
      <c r="D1297" s="13"/>
    </row>
    <row r="1298" ht="30" customHeight="1">
      <c r="D1298" s="13"/>
    </row>
    <row r="1299" ht="30" customHeight="1">
      <c r="D1299" s="13"/>
    </row>
    <row r="1300" ht="30" customHeight="1">
      <c r="D1300" s="13"/>
    </row>
    <row r="1301" ht="30" customHeight="1">
      <c r="D1301" s="13"/>
    </row>
    <row r="1302" ht="30" customHeight="1">
      <c r="D1302" s="13"/>
    </row>
    <row r="1303" ht="30" customHeight="1">
      <c r="D1303" s="13"/>
    </row>
    <row r="1304" ht="30" customHeight="1">
      <c r="D1304" s="13"/>
    </row>
    <row r="1305" ht="30" customHeight="1">
      <c r="D1305" s="13"/>
    </row>
    <row r="1306" ht="30" customHeight="1">
      <c r="D1306" s="13"/>
    </row>
    <row r="1307" ht="30" customHeight="1">
      <c r="D1307" s="13"/>
    </row>
    <row r="1308" ht="30" customHeight="1">
      <c r="D1308" s="13"/>
    </row>
    <row r="1309" ht="30" customHeight="1">
      <c r="D1309" s="13"/>
    </row>
    <row r="1310" ht="30" customHeight="1">
      <c r="D1310" s="13"/>
    </row>
    <row r="1311" ht="30" customHeight="1">
      <c r="D1311" s="13"/>
    </row>
    <row r="1312" ht="30" customHeight="1">
      <c r="D1312" s="13"/>
    </row>
    <row r="1313" ht="30" customHeight="1">
      <c r="D1313" s="13"/>
    </row>
    <row r="1314" ht="30" customHeight="1">
      <c r="D1314" s="13"/>
    </row>
    <row r="1315" ht="30" customHeight="1">
      <c r="D1315" s="13"/>
    </row>
    <row r="1316" ht="30" customHeight="1">
      <c r="D1316" s="13"/>
    </row>
    <row r="1317" ht="30" customHeight="1">
      <c r="D1317" s="13"/>
    </row>
    <row r="1318" ht="30" customHeight="1">
      <c r="D1318" s="13"/>
    </row>
    <row r="1319" ht="30" customHeight="1">
      <c r="D1319" s="13"/>
    </row>
    <row r="1320" ht="30" customHeight="1">
      <c r="D1320" s="13"/>
    </row>
    <row r="1321" ht="30" customHeight="1">
      <c r="D1321" s="13"/>
    </row>
    <row r="1322" ht="30" customHeight="1">
      <c r="D1322" s="13"/>
    </row>
    <row r="1323" ht="30" customHeight="1">
      <c r="D1323" s="13"/>
    </row>
    <row r="1324" ht="30" customHeight="1">
      <c r="D1324" s="13"/>
    </row>
    <row r="1325" ht="30" customHeight="1">
      <c r="D1325" s="13"/>
    </row>
    <row r="1326" ht="30" customHeight="1">
      <c r="D1326" s="13"/>
    </row>
    <row r="1327" ht="30" customHeight="1">
      <c r="D1327" s="13"/>
    </row>
    <row r="1328" ht="30" customHeight="1">
      <c r="D1328" s="13"/>
    </row>
    <row r="1329" ht="30" customHeight="1">
      <c r="D1329" s="13"/>
    </row>
    <row r="1330" ht="30" customHeight="1">
      <c r="D1330" s="13"/>
    </row>
    <row r="1331" ht="30" customHeight="1">
      <c r="D1331" s="13"/>
    </row>
    <row r="1332" ht="30" customHeight="1">
      <c r="D1332" s="13"/>
    </row>
    <row r="1333" ht="30" customHeight="1">
      <c r="D1333" s="13"/>
    </row>
    <row r="1334" ht="30" customHeight="1">
      <c r="D1334" s="13"/>
    </row>
    <row r="1335" ht="30" customHeight="1">
      <c r="D1335" s="13"/>
    </row>
    <row r="1336" ht="30" customHeight="1">
      <c r="D1336" s="13"/>
    </row>
    <row r="1337" ht="30" customHeight="1">
      <c r="D1337" s="13"/>
    </row>
    <row r="1338" ht="30" customHeight="1">
      <c r="D1338" s="13"/>
    </row>
    <row r="1339" ht="30" customHeight="1">
      <c r="D1339" s="13"/>
    </row>
    <row r="1340" ht="30" customHeight="1">
      <c r="D1340" s="13"/>
    </row>
    <row r="1341" ht="30" customHeight="1">
      <c r="D1341" s="13"/>
    </row>
    <row r="1342" ht="30" customHeight="1">
      <c r="D1342" s="13"/>
    </row>
    <row r="1343" ht="30" customHeight="1">
      <c r="D1343" s="13"/>
    </row>
    <row r="1344" ht="30" customHeight="1">
      <c r="D1344" s="13"/>
    </row>
    <row r="1345" ht="30" customHeight="1">
      <c r="D1345" s="13"/>
    </row>
    <row r="1346" ht="30" customHeight="1">
      <c r="D1346" s="13"/>
    </row>
    <row r="1347" ht="30" customHeight="1">
      <c r="D1347" s="13"/>
    </row>
    <row r="1348" ht="30" customHeight="1">
      <c r="D1348" s="13"/>
    </row>
    <row r="1349" ht="30" customHeight="1">
      <c r="D1349" s="13"/>
    </row>
    <row r="1350" ht="30" customHeight="1">
      <c r="D1350" s="13"/>
    </row>
    <row r="1351" ht="30" customHeight="1">
      <c r="D1351" s="13"/>
    </row>
    <row r="1352" ht="30" customHeight="1">
      <c r="D1352" s="13"/>
    </row>
    <row r="1353" ht="30" customHeight="1">
      <c r="D1353" s="13"/>
    </row>
    <row r="1354" ht="30" customHeight="1">
      <c r="D1354" s="13"/>
    </row>
    <row r="1355" ht="30" customHeight="1">
      <c r="D1355" s="13"/>
    </row>
    <row r="1356" ht="30" customHeight="1">
      <c r="D1356" s="13"/>
    </row>
    <row r="1357" ht="30" customHeight="1">
      <c r="D1357" s="13"/>
    </row>
    <row r="1358" ht="30" customHeight="1">
      <c r="D1358" s="13"/>
    </row>
    <row r="1359" ht="30" customHeight="1">
      <c r="D1359" s="13"/>
    </row>
    <row r="1360" ht="30" customHeight="1">
      <c r="D1360" s="13"/>
    </row>
    <row r="1361" ht="30" customHeight="1">
      <c r="D1361" s="13"/>
    </row>
    <row r="1362" ht="30" customHeight="1">
      <c r="D1362" s="13"/>
    </row>
    <row r="1363" ht="30" customHeight="1">
      <c r="D1363" s="13"/>
    </row>
    <row r="1364" ht="30" customHeight="1">
      <c r="D1364" s="13"/>
    </row>
    <row r="1365" ht="30" customHeight="1">
      <c r="D1365" s="13"/>
    </row>
    <row r="1366" ht="30" customHeight="1">
      <c r="D1366" s="13"/>
    </row>
    <row r="1367" ht="30" customHeight="1">
      <c r="D1367" s="13"/>
    </row>
    <row r="1368" ht="30" customHeight="1">
      <c r="D1368" s="13"/>
    </row>
    <row r="1369" ht="30" customHeight="1">
      <c r="D1369" s="13"/>
    </row>
    <row r="1370" ht="30" customHeight="1">
      <c r="D1370" s="13"/>
    </row>
    <row r="1371" ht="30" customHeight="1">
      <c r="D1371" s="13"/>
    </row>
    <row r="1372" ht="30" customHeight="1">
      <c r="D1372" s="13"/>
    </row>
    <row r="1373" ht="30" customHeight="1">
      <c r="D1373" s="13"/>
    </row>
    <row r="1374" ht="30" customHeight="1">
      <c r="D1374" s="13"/>
    </row>
    <row r="1375" ht="30" customHeight="1">
      <c r="D1375" s="13"/>
    </row>
    <row r="1376" ht="30" customHeight="1">
      <c r="D1376" s="13"/>
    </row>
    <row r="1377" ht="30" customHeight="1">
      <c r="D1377" s="13"/>
    </row>
    <row r="1378" ht="30" customHeight="1">
      <c r="D1378" s="13"/>
    </row>
    <row r="1379" ht="30" customHeight="1">
      <c r="D1379" s="13"/>
    </row>
    <row r="1380" ht="30" customHeight="1">
      <c r="D1380" s="13"/>
    </row>
    <row r="1381" ht="30" customHeight="1">
      <c r="D1381" s="13"/>
    </row>
    <row r="1382" ht="30" customHeight="1">
      <c r="D1382" s="13"/>
    </row>
    <row r="1383" ht="30" customHeight="1">
      <c r="D1383" s="13"/>
    </row>
    <row r="1384" ht="30" customHeight="1">
      <c r="D1384" s="13"/>
    </row>
    <row r="1385" ht="30" customHeight="1">
      <c r="D1385" s="13"/>
    </row>
    <row r="1386" ht="30" customHeight="1">
      <c r="D1386" s="13"/>
    </row>
    <row r="1387" ht="30" customHeight="1">
      <c r="D1387" s="13"/>
    </row>
    <row r="1388" ht="30" customHeight="1">
      <c r="D1388" s="13"/>
    </row>
    <row r="1389" ht="30" customHeight="1">
      <c r="D1389" s="13"/>
    </row>
    <row r="1390" ht="30" customHeight="1">
      <c r="D1390" s="13"/>
    </row>
    <row r="1391" ht="30" customHeight="1">
      <c r="D1391" s="13"/>
    </row>
    <row r="1392" ht="30" customHeight="1">
      <c r="D1392" s="13"/>
    </row>
    <row r="1393" ht="30" customHeight="1">
      <c r="D1393" s="13"/>
    </row>
    <row r="1394" ht="30" customHeight="1">
      <c r="D1394" s="13"/>
    </row>
    <row r="1395" ht="30" customHeight="1">
      <c r="D1395" s="13"/>
    </row>
    <row r="1396" ht="30" customHeight="1">
      <c r="D1396" s="13"/>
    </row>
    <row r="1397" ht="30" customHeight="1">
      <c r="D1397" s="13"/>
    </row>
    <row r="1398" ht="30" customHeight="1">
      <c r="D1398" s="13"/>
    </row>
    <row r="1399" ht="30" customHeight="1">
      <c r="D1399" s="13"/>
    </row>
    <row r="1400" ht="30" customHeight="1">
      <c r="D1400" s="13"/>
    </row>
    <row r="1401" ht="30" customHeight="1">
      <c r="D1401" s="13"/>
    </row>
    <row r="1402" ht="30" customHeight="1">
      <c r="D1402" s="13"/>
    </row>
    <row r="1403" ht="30" customHeight="1">
      <c r="D1403" s="13"/>
    </row>
    <row r="1404" ht="30" customHeight="1">
      <c r="D1404" s="13"/>
    </row>
    <row r="1405" ht="30" customHeight="1">
      <c r="D1405" s="13"/>
    </row>
    <row r="1406" ht="30" customHeight="1">
      <c r="D1406" s="13"/>
    </row>
    <row r="1407" ht="30" customHeight="1">
      <c r="D1407" s="13"/>
    </row>
    <row r="1408" ht="30" customHeight="1">
      <c r="D1408" s="13"/>
    </row>
    <row r="1409" ht="30" customHeight="1">
      <c r="D1409" s="13"/>
    </row>
    <row r="1410" ht="30" customHeight="1">
      <c r="D1410" s="13"/>
    </row>
    <row r="1411" ht="30" customHeight="1">
      <c r="D1411" s="13"/>
    </row>
    <row r="1412" ht="30" customHeight="1">
      <c r="D1412" s="13"/>
    </row>
    <row r="1413" ht="30" customHeight="1">
      <c r="D1413" s="13"/>
    </row>
    <row r="1414" ht="30" customHeight="1">
      <c r="D1414" s="13"/>
    </row>
    <row r="1415" ht="30" customHeight="1">
      <c r="D1415" s="13"/>
    </row>
    <row r="1416" ht="30" customHeight="1">
      <c r="D1416" s="13"/>
    </row>
    <row r="1417" ht="30" customHeight="1">
      <c r="D1417" s="13"/>
    </row>
    <row r="1418" ht="30" customHeight="1">
      <c r="D1418" s="13"/>
    </row>
    <row r="1419" ht="30" customHeight="1">
      <c r="D1419" s="13"/>
    </row>
  </sheetData>
  <sheetProtection/>
  <mergeCells count="1">
    <mergeCell ref="A1:D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3"/>
  <sheetViews>
    <sheetView zoomScaleSheetLayoutView="100" workbookViewId="0" topLeftCell="A1">
      <selection activeCell="D1" sqref="D1:D65536"/>
    </sheetView>
  </sheetViews>
  <sheetFormatPr defaultColWidth="9.140625" defaultRowHeight="12.75"/>
  <cols>
    <col min="1" max="1" width="20.8515625" style="4" customWidth="1"/>
  </cols>
  <sheetData>
    <row r="1" spans="1:4" ht="12.75">
      <c r="A1" s="5" t="s">
        <v>912</v>
      </c>
      <c r="D1" t="str">
        <f>RIGHT(A1,5)</f>
        <v>01026</v>
      </c>
    </row>
    <row r="2" spans="1:4" ht="12.75">
      <c r="A2" s="5" t="s">
        <v>913</v>
      </c>
      <c r="D2" t="str">
        <f aca="true" t="shared" si="0" ref="D2:D65">RIGHT(A2,5)</f>
        <v>51546</v>
      </c>
    </row>
    <row r="3" spans="1:4" ht="12.75">
      <c r="A3" s="5" t="s">
        <v>914</v>
      </c>
      <c r="D3" t="str">
        <f t="shared" si="0"/>
        <v>57012</v>
      </c>
    </row>
    <row r="4" spans="1:4" ht="12.75">
      <c r="A4" s="5" t="s">
        <v>915</v>
      </c>
      <c r="D4" t="str">
        <f t="shared" si="0"/>
        <v>02562</v>
      </c>
    </row>
    <row r="5" spans="1:4" ht="12.75">
      <c r="A5" s="5" t="s">
        <v>916</v>
      </c>
      <c r="D5" t="str">
        <f t="shared" si="0"/>
        <v>36029</v>
      </c>
    </row>
    <row r="6" spans="1:4" ht="12.75">
      <c r="A6" s="5" t="s">
        <v>917</v>
      </c>
      <c r="D6" t="str">
        <f t="shared" si="0"/>
        <v>61538</v>
      </c>
    </row>
    <row r="7" spans="1:4" ht="12.75">
      <c r="A7" s="5" t="s">
        <v>918</v>
      </c>
      <c r="D7" t="str">
        <f t="shared" si="0"/>
        <v>51523</v>
      </c>
    </row>
    <row r="8" spans="1:4" ht="12.75">
      <c r="A8" s="5" t="s">
        <v>919</v>
      </c>
      <c r="D8" t="str">
        <f t="shared" si="0"/>
        <v>61023</v>
      </c>
    </row>
    <row r="9" spans="1:4" ht="12.75">
      <c r="A9" s="5" t="s">
        <v>920</v>
      </c>
      <c r="D9" t="str">
        <f t="shared" si="0"/>
        <v>57047</v>
      </c>
    </row>
    <row r="10" spans="1:4" ht="12.75">
      <c r="A10" s="5" t="s">
        <v>921</v>
      </c>
      <c r="D10" t="str">
        <f t="shared" si="0"/>
        <v>40525</v>
      </c>
    </row>
    <row r="11" spans="1:4" ht="12.75">
      <c r="A11" s="5" t="s">
        <v>922</v>
      </c>
      <c r="D11" t="str">
        <f t="shared" si="0"/>
        <v>4156X</v>
      </c>
    </row>
    <row r="12" spans="1:4" ht="12.75">
      <c r="A12" s="5" t="s">
        <v>923</v>
      </c>
      <c r="D12" t="str">
        <f t="shared" si="0"/>
        <v>7004X</v>
      </c>
    </row>
    <row r="13" spans="1:4" ht="12.75">
      <c r="A13" s="5" t="s">
        <v>924</v>
      </c>
      <c r="D13" t="str">
        <f t="shared" si="0"/>
        <v>94863</v>
      </c>
    </row>
    <row r="14" spans="1:4" ht="12.75">
      <c r="A14" s="5" t="s">
        <v>925</v>
      </c>
      <c r="D14" t="str">
        <f t="shared" si="0"/>
        <v>64531</v>
      </c>
    </row>
    <row r="15" spans="1:4" ht="12.75">
      <c r="A15" s="5" t="s">
        <v>926</v>
      </c>
      <c r="D15" t="str">
        <f t="shared" si="0"/>
        <v>7704X</v>
      </c>
    </row>
    <row r="16" spans="1:4" ht="12.75">
      <c r="A16" s="5" t="s">
        <v>927</v>
      </c>
      <c r="D16" t="str">
        <f t="shared" si="0"/>
        <v>4102X</v>
      </c>
    </row>
    <row r="17" spans="1:4" ht="12.75">
      <c r="A17" s="5" t="s">
        <v>928</v>
      </c>
      <c r="D17" t="str">
        <f t="shared" si="0"/>
        <v>28365</v>
      </c>
    </row>
    <row r="18" spans="1:4" ht="12.75">
      <c r="A18" s="5" t="s">
        <v>929</v>
      </c>
      <c r="D18" t="str">
        <f t="shared" si="0"/>
        <v>87845</v>
      </c>
    </row>
    <row r="19" spans="1:4" ht="12.75">
      <c r="A19" s="5" t="s">
        <v>930</v>
      </c>
      <c r="D19" t="str">
        <f t="shared" si="0"/>
        <v>87129</v>
      </c>
    </row>
    <row r="20" spans="1:4" ht="12.75">
      <c r="A20" s="5" t="s">
        <v>931</v>
      </c>
      <c r="D20" t="str">
        <f t="shared" si="0"/>
        <v>30872</v>
      </c>
    </row>
    <row r="21" spans="1:4" ht="12.75">
      <c r="A21" s="5" t="s">
        <v>932</v>
      </c>
      <c r="D21" t="str">
        <f t="shared" si="0"/>
        <v>76342</v>
      </c>
    </row>
    <row r="22" spans="1:4" ht="12.75">
      <c r="A22" s="5" t="s">
        <v>933</v>
      </c>
      <c r="D22" t="str">
        <f t="shared" si="0"/>
        <v>74525</v>
      </c>
    </row>
    <row r="23" spans="1:4" ht="12.75">
      <c r="A23" s="5" t="s">
        <v>934</v>
      </c>
      <c r="D23" t="str">
        <f t="shared" si="0"/>
        <v>52119</v>
      </c>
    </row>
    <row r="24" spans="1:4" ht="12.75">
      <c r="A24" s="5" t="s">
        <v>935</v>
      </c>
      <c r="D24" t="str">
        <f t="shared" si="0"/>
        <v>70012</v>
      </c>
    </row>
    <row r="25" spans="1:4" ht="12.75">
      <c r="A25" s="5" t="s">
        <v>936</v>
      </c>
      <c r="D25" t="str">
        <f t="shared" si="0"/>
        <v>11522</v>
      </c>
    </row>
    <row r="26" spans="1:4" ht="12.75">
      <c r="A26" s="5" t="s">
        <v>937</v>
      </c>
      <c r="D26" t="str">
        <f t="shared" si="0"/>
        <v>01011</v>
      </c>
    </row>
    <row r="27" spans="1:4" ht="12.75">
      <c r="A27" s="5" t="s">
        <v>938</v>
      </c>
      <c r="D27" t="str">
        <f t="shared" si="0"/>
        <v>10568</v>
      </c>
    </row>
    <row r="28" spans="1:4" ht="12.75">
      <c r="A28" s="5" t="s">
        <v>939</v>
      </c>
      <c r="D28" t="str">
        <f t="shared" si="0"/>
        <v>74028</v>
      </c>
    </row>
    <row r="29" spans="1:4" ht="12.75">
      <c r="A29" s="5" t="s">
        <v>940</v>
      </c>
      <c r="D29" t="str">
        <f t="shared" si="0"/>
        <v>2601X</v>
      </c>
    </row>
    <row r="30" spans="1:4" ht="12.75">
      <c r="A30" s="5" t="s">
        <v>941</v>
      </c>
      <c r="D30" t="str">
        <f t="shared" si="0"/>
        <v>8212X</v>
      </c>
    </row>
    <row r="31" spans="1:4" ht="12.75">
      <c r="A31" s="5" t="s">
        <v>942</v>
      </c>
      <c r="D31" t="str">
        <f t="shared" si="0"/>
        <v>41053</v>
      </c>
    </row>
    <row r="32" spans="1:4" ht="12.75">
      <c r="A32" s="5" t="s">
        <v>943</v>
      </c>
      <c r="D32" t="str">
        <f t="shared" si="0"/>
        <v>83823</v>
      </c>
    </row>
    <row r="33" spans="1:4" ht="12.75">
      <c r="A33" s="5" t="s">
        <v>944</v>
      </c>
      <c r="D33" t="str">
        <f t="shared" si="0"/>
        <v>81593</v>
      </c>
    </row>
    <row r="34" spans="1:4" ht="12.75">
      <c r="A34" s="5" t="s">
        <v>945</v>
      </c>
      <c r="D34" t="str">
        <f t="shared" si="0"/>
        <v>34725</v>
      </c>
    </row>
    <row r="35" spans="1:4" ht="12.75">
      <c r="A35" s="5" t="s">
        <v>946</v>
      </c>
      <c r="D35" t="str">
        <f t="shared" si="0"/>
        <v>20033</v>
      </c>
    </row>
    <row r="36" spans="1:4" ht="12.75">
      <c r="A36" s="5" t="s">
        <v>947</v>
      </c>
      <c r="D36" t="str">
        <f t="shared" si="0"/>
        <v>15103</v>
      </c>
    </row>
    <row r="37" spans="1:4" ht="12.75">
      <c r="A37" s="5" t="s">
        <v>948</v>
      </c>
      <c r="D37" t="str">
        <f t="shared" si="0"/>
        <v>61021</v>
      </c>
    </row>
    <row r="38" spans="1:4" ht="12.75">
      <c r="A38" s="5" t="s">
        <v>949</v>
      </c>
      <c r="D38" t="str">
        <f t="shared" si="0"/>
        <v>55529</v>
      </c>
    </row>
    <row r="39" spans="1:4" ht="12.75">
      <c r="A39" s="5" t="s">
        <v>950</v>
      </c>
      <c r="D39" t="str">
        <f t="shared" si="0"/>
        <v>5006X</v>
      </c>
    </row>
    <row r="40" spans="1:4" ht="12.75">
      <c r="A40" s="5" t="s">
        <v>951</v>
      </c>
      <c r="D40" t="str">
        <f t="shared" si="0"/>
        <v>08026</v>
      </c>
    </row>
    <row r="41" spans="1:4" ht="12.75">
      <c r="A41" s="5" t="s">
        <v>952</v>
      </c>
      <c r="D41" t="str">
        <f t="shared" si="0"/>
        <v>20924</v>
      </c>
    </row>
    <row r="42" spans="1:4" ht="12.75">
      <c r="A42" s="5" t="s">
        <v>953</v>
      </c>
      <c r="D42" t="str">
        <f t="shared" si="0"/>
        <v>45029</v>
      </c>
    </row>
    <row r="43" spans="1:4" ht="12.75">
      <c r="A43" s="5" t="s">
        <v>954</v>
      </c>
      <c r="D43" t="str">
        <f t="shared" si="0"/>
        <v>56060</v>
      </c>
    </row>
    <row r="44" spans="1:4" ht="12.75">
      <c r="A44" s="5" t="s">
        <v>955</v>
      </c>
      <c r="D44" t="str">
        <f t="shared" si="0"/>
        <v>17024</v>
      </c>
    </row>
    <row r="45" spans="1:4" ht="12.75">
      <c r="A45" s="5" t="s">
        <v>956</v>
      </c>
      <c r="D45" t="str">
        <f t="shared" si="0"/>
        <v>02703</v>
      </c>
    </row>
    <row r="46" spans="1:4" ht="12.75">
      <c r="A46" s="5" t="s">
        <v>957</v>
      </c>
      <c r="D46" t="str">
        <f t="shared" si="0"/>
        <v>12621</v>
      </c>
    </row>
    <row r="47" spans="1:4" ht="12.75">
      <c r="A47" s="5" t="s">
        <v>958</v>
      </c>
      <c r="D47" t="str">
        <f t="shared" si="0"/>
        <v>80826</v>
      </c>
    </row>
    <row r="48" spans="1:4" ht="12.75">
      <c r="A48" s="5" t="s">
        <v>959</v>
      </c>
      <c r="D48" t="str">
        <f t="shared" si="0"/>
        <v>91809</v>
      </c>
    </row>
    <row r="49" spans="1:4" ht="12.75">
      <c r="A49" s="5" t="s">
        <v>960</v>
      </c>
      <c r="D49" t="str">
        <f t="shared" si="0"/>
        <v>58340</v>
      </c>
    </row>
    <row r="50" spans="1:4" ht="12.75">
      <c r="A50" s="5" t="s">
        <v>961</v>
      </c>
      <c r="D50" t="str">
        <f t="shared" si="0"/>
        <v>11633</v>
      </c>
    </row>
    <row r="51" spans="1:4" ht="12.75">
      <c r="A51" s="5" t="s">
        <v>962</v>
      </c>
      <c r="D51" t="str">
        <f t="shared" si="0"/>
        <v>58544</v>
      </c>
    </row>
    <row r="52" spans="1:4" ht="12.75">
      <c r="A52" s="5" t="s">
        <v>963</v>
      </c>
      <c r="D52" t="str">
        <f t="shared" si="0"/>
        <v>67016</v>
      </c>
    </row>
    <row r="53" spans="1:4" ht="12.75">
      <c r="A53" s="5" t="s">
        <v>964</v>
      </c>
      <c r="D53" t="str">
        <f t="shared" si="0"/>
        <v>56833</v>
      </c>
    </row>
    <row r="54" spans="1:4" ht="12.75">
      <c r="A54" s="5" t="s">
        <v>965</v>
      </c>
      <c r="D54" t="str">
        <f t="shared" si="0"/>
        <v>82825</v>
      </c>
    </row>
    <row r="55" spans="1:4" ht="12.75">
      <c r="A55" s="5" t="s">
        <v>966</v>
      </c>
      <c r="D55" t="str">
        <f t="shared" si="0"/>
        <v>14319</v>
      </c>
    </row>
    <row r="56" spans="1:4" ht="12.75">
      <c r="A56" s="5" t="s">
        <v>967</v>
      </c>
      <c r="D56" t="str">
        <f t="shared" si="0"/>
        <v>94321</v>
      </c>
    </row>
    <row r="57" spans="1:4" ht="12.75">
      <c r="A57" s="5" t="s">
        <v>968</v>
      </c>
      <c r="D57" t="str">
        <f t="shared" si="0"/>
        <v>80457</v>
      </c>
    </row>
    <row r="58" spans="1:4" ht="12.75">
      <c r="A58" s="5" t="s">
        <v>969</v>
      </c>
      <c r="D58" t="str">
        <f t="shared" si="0"/>
        <v>0224X</v>
      </c>
    </row>
    <row r="59" spans="1:4" ht="12.75">
      <c r="A59" s="5" t="s">
        <v>970</v>
      </c>
      <c r="D59" t="str">
        <f t="shared" si="0"/>
        <v>72229</v>
      </c>
    </row>
    <row r="60" spans="1:4" ht="12.75">
      <c r="A60" s="5" t="s">
        <v>971</v>
      </c>
      <c r="D60" t="str">
        <f t="shared" si="0"/>
        <v>67010</v>
      </c>
    </row>
    <row r="61" spans="1:4" ht="12.75">
      <c r="A61" s="5" t="s">
        <v>972</v>
      </c>
      <c r="D61" t="str">
        <f t="shared" si="0"/>
        <v>81047</v>
      </c>
    </row>
    <row r="62" spans="1:4" ht="12.75">
      <c r="A62" s="5" t="s">
        <v>973</v>
      </c>
      <c r="D62" t="str">
        <f t="shared" si="0"/>
        <v>82611</v>
      </c>
    </row>
    <row r="63" spans="1:4" ht="12.75">
      <c r="A63" s="5" t="s">
        <v>974</v>
      </c>
      <c r="D63" t="str">
        <f t="shared" si="0"/>
        <v>90820</v>
      </c>
    </row>
    <row r="64" spans="1:4" ht="12.75">
      <c r="A64" s="5" t="s">
        <v>975</v>
      </c>
      <c r="D64" t="str">
        <f t="shared" si="0"/>
        <v>01038</v>
      </c>
    </row>
    <row r="65" spans="1:4" ht="12.75">
      <c r="A65" s="5" t="s">
        <v>976</v>
      </c>
      <c r="D65" t="str">
        <f t="shared" si="0"/>
        <v>40018</v>
      </c>
    </row>
    <row r="66" spans="1:4" ht="12.75">
      <c r="A66" s="5" t="s">
        <v>977</v>
      </c>
      <c r="D66" t="str">
        <f aca="true" t="shared" si="1" ref="D66:D129">RIGHT(A66,5)</f>
        <v>35010</v>
      </c>
    </row>
    <row r="67" spans="1:4" ht="12.75">
      <c r="A67" s="5" t="s">
        <v>978</v>
      </c>
      <c r="D67" t="str">
        <f t="shared" si="1"/>
        <v>55231</v>
      </c>
    </row>
    <row r="68" spans="1:4" ht="12.75">
      <c r="A68" s="5" t="s">
        <v>979</v>
      </c>
      <c r="D68" t="str">
        <f t="shared" si="1"/>
        <v>22673</v>
      </c>
    </row>
    <row r="69" spans="1:4" ht="12.75">
      <c r="A69" s="5" t="s">
        <v>980</v>
      </c>
      <c r="D69" t="str">
        <f t="shared" si="1"/>
        <v>52114</v>
      </c>
    </row>
    <row r="70" spans="1:4" ht="12.75">
      <c r="A70" s="5" t="s">
        <v>981</v>
      </c>
      <c r="D70" t="str">
        <f t="shared" si="1"/>
        <v>27024</v>
      </c>
    </row>
    <row r="71" spans="1:4" ht="12.75">
      <c r="A71" s="5" t="s">
        <v>982</v>
      </c>
      <c r="D71" t="str">
        <f t="shared" si="1"/>
        <v>93028</v>
      </c>
    </row>
    <row r="72" spans="1:4" ht="12.75">
      <c r="A72" s="5" t="s">
        <v>983</v>
      </c>
      <c r="D72" t="str">
        <f t="shared" si="1"/>
        <v>90336</v>
      </c>
    </row>
    <row r="73" spans="1:4" ht="12.75">
      <c r="A73" s="5" t="s">
        <v>984</v>
      </c>
      <c r="D73" t="str">
        <f t="shared" si="1"/>
        <v>53517</v>
      </c>
    </row>
    <row r="74" spans="1:4" ht="12.75">
      <c r="A74" s="5" t="s">
        <v>985</v>
      </c>
      <c r="D74" t="str">
        <f t="shared" si="1"/>
        <v>27314</v>
      </c>
    </row>
    <row r="75" spans="1:4" ht="12.75">
      <c r="A75" s="5" t="s">
        <v>986</v>
      </c>
      <c r="D75" t="str">
        <f t="shared" si="1"/>
        <v>41031</v>
      </c>
    </row>
    <row r="76" spans="1:4" ht="12.75">
      <c r="A76" s="5" t="s">
        <v>987</v>
      </c>
      <c r="D76" t="str">
        <f t="shared" si="1"/>
        <v>90015</v>
      </c>
    </row>
    <row r="77" spans="1:4" ht="12.75">
      <c r="A77" s="5" t="s">
        <v>988</v>
      </c>
      <c r="D77" t="str">
        <f t="shared" si="1"/>
        <v>10032</v>
      </c>
    </row>
    <row r="78" spans="1:4" ht="12.75">
      <c r="A78" s="5" t="s">
        <v>989</v>
      </c>
      <c r="D78" t="str">
        <f t="shared" si="1"/>
        <v>80031</v>
      </c>
    </row>
    <row r="79" spans="1:4" ht="12.75">
      <c r="A79" s="5" t="s">
        <v>990</v>
      </c>
      <c r="D79" t="str">
        <f t="shared" si="1"/>
        <v>2371X</v>
      </c>
    </row>
    <row r="80" spans="1:4" ht="12.75">
      <c r="A80" s="5" t="s">
        <v>991</v>
      </c>
      <c r="D80" t="str">
        <f t="shared" si="1"/>
        <v>10017</v>
      </c>
    </row>
    <row r="81" spans="1:4" ht="12.75">
      <c r="A81" s="5" t="s">
        <v>992</v>
      </c>
      <c r="D81" t="str">
        <f t="shared" si="1"/>
        <v>30011</v>
      </c>
    </row>
    <row r="82" spans="1:4" ht="12.75">
      <c r="A82" s="5" t="s">
        <v>993</v>
      </c>
      <c r="D82" t="str">
        <f t="shared" si="1"/>
        <v>50823</v>
      </c>
    </row>
    <row r="83" spans="1:4" ht="12.75">
      <c r="A83" s="5" t="s">
        <v>994</v>
      </c>
      <c r="D83" t="str">
        <f t="shared" si="1"/>
        <v>18417</v>
      </c>
    </row>
    <row r="84" spans="1:4" ht="12.75">
      <c r="A84" s="5" t="s">
        <v>995</v>
      </c>
      <c r="D84" t="str">
        <f t="shared" si="1"/>
        <v>64355</v>
      </c>
    </row>
    <row r="85" spans="1:4" ht="12.75">
      <c r="A85" s="5" t="s">
        <v>996</v>
      </c>
      <c r="D85" t="str">
        <f t="shared" si="1"/>
        <v>91018</v>
      </c>
    </row>
    <row r="86" spans="1:4" ht="12.75">
      <c r="A86" s="5" t="s">
        <v>997</v>
      </c>
      <c r="D86" t="str">
        <f t="shared" si="1"/>
        <v>01512</v>
      </c>
    </row>
    <row r="87" spans="1:4" ht="12.75">
      <c r="A87" s="5" t="s">
        <v>998</v>
      </c>
      <c r="D87" t="str">
        <f t="shared" si="1"/>
        <v>85610</v>
      </c>
    </row>
    <row r="88" spans="1:4" ht="12.75">
      <c r="A88" s="5" t="s">
        <v>999</v>
      </c>
      <c r="D88" t="str">
        <f t="shared" si="1"/>
        <v>81013</v>
      </c>
    </row>
    <row r="89" spans="1:4" ht="12.75">
      <c r="A89" s="5" t="s">
        <v>1000</v>
      </c>
      <c r="D89" t="str">
        <f t="shared" si="1"/>
        <v>41046</v>
      </c>
    </row>
    <row r="90" spans="1:4" ht="12.75">
      <c r="A90" s="5" t="s">
        <v>1001</v>
      </c>
      <c r="D90" t="str">
        <f t="shared" si="1"/>
        <v>34838</v>
      </c>
    </row>
    <row r="91" spans="1:4" ht="12.75">
      <c r="A91" s="5" t="s">
        <v>1002</v>
      </c>
      <c r="D91" t="str">
        <f t="shared" si="1"/>
        <v>58014</v>
      </c>
    </row>
    <row r="92" spans="1:4" ht="12.75">
      <c r="A92" s="5" t="s">
        <v>1003</v>
      </c>
      <c r="D92" t="str">
        <f t="shared" si="1"/>
        <v>00056</v>
      </c>
    </row>
    <row r="93" spans="1:4" ht="12.75">
      <c r="A93" s="5" t="s">
        <v>1004</v>
      </c>
      <c r="D93" t="str">
        <f t="shared" si="1"/>
        <v>96519</v>
      </c>
    </row>
    <row r="94" spans="1:4" ht="12.75">
      <c r="A94" s="5" t="s">
        <v>1005</v>
      </c>
      <c r="D94" t="str">
        <f t="shared" si="1"/>
        <v>58116</v>
      </c>
    </row>
    <row r="95" spans="1:4" ht="12.75">
      <c r="A95" s="5" t="s">
        <v>1006</v>
      </c>
      <c r="D95" t="str">
        <f t="shared" si="1"/>
        <v>37022</v>
      </c>
    </row>
    <row r="96" spans="1:4" ht="12.75">
      <c r="A96" s="5" t="s">
        <v>1007</v>
      </c>
      <c r="D96" t="str">
        <f t="shared" si="1"/>
        <v>27022</v>
      </c>
    </row>
    <row r="97" spans="1:4" ht="12.75">
      <c r="A97" s="5" t="s">
        <v>1008</v>
      </c>
      <c r="D97" t="str">
        <f t="shared" si="1"/>
        <v>10018</v>
      </c>
    </row>
    <row r="98" spans="1:4" ht="12.75">
      <c r="A98" s="5" t="s">
        <v>1009</v>
      </c>
      <c r="D98" t="str">
        <f t="shared" si="1"/>
        <v>03012</v>
      </c>
    </row>
    <row r="99" spans="1:4" ht="12.75">
      <c r="A99" s="5" t="s">
        <v>1010</v>
      </c>
      <c r="D99" t="str">
        <f t="shared" si="1"/>
        <v>9061X</v>
      </c>
    </row>
    <row r="100" spans="1:4" ht="12.75">
      <c r="A100" s="5" t="s">
        <v>1011</v>
      </c>
      <c r="D100" t="str">
        <f t="shared" si="1"/>
        <v>82675</v>
      </c>
    </row>
    <row r="101" spans="1:4" ht="12.75">
      <c r="A101" s="5" t="s">
        <v>1012</v>
      </c>
      <c r="D101" t="str">
        <f t="shared" si="1"/>
        <v>11023</v>
      </c>
    </row>
    <row r="102" spans="1:4" ht="12.75">
      <c r="A102" s="5" t="s">
        <v>1013</v>
      </c>
      <c r="D102" t="str">
        <f t="shared" si="1"/>
        <v>80073</v>
      </c>
    </row>
    <row r="103" spans="1:4" ht="12.75">
      <c r="A103" s="5" t="s">
        <v>1014</v>
      </c>
      <c r="D103" t="str">
        <f t="shared" si="1"/>
        <v>61219</v>
      </c>
    </row>
    <row r="104" spans="1:4" ht="12.75">
      <c r="A104" s="5" t="s">
        <v>1015</v>
      </c>
      <c r="D104" t="str">
        <f t="shared" si="1"/>
        <v>20090</v>
      </c>
    </row>
    <row r="105" spans="1:4" ht="12.75">
      <c r="A105" s="5" t="s">
        <v>1016</v>
      </c>
      <c r="D105" t="str">
        <f t="shared" si="1"/>
        <v>43847</v>
      </c>
    </row>
    <row r="106" spans="1:4" ht="12.75">
      <c r="A106" s="5" t="s">
        <v>1017</v>
      </c>
      <c r="D106" t="str">
        <f t="shared" si="1"/>
        <v>57712</v>
      </c>
    </row>
    <row r="107" spans="1:4" ht="12.75">
      <c r="A107" s="5" t="s">
        <v>1018</v>
      </c>
      <c r="D107" t="str">
        <f t="shared" si="1"/>
        <v>30626</v>
      </c>
    </row>
    <row r="108" spans="1:4" ht="12.75">
      <c r="A108" s="5" t="s">
        <v>1019</v>
      </c>
      <c r="D108" t="str">
        <f t="shared" si="1"/>
        <v>30035</v>
      </c>
    </row>
    <row r="109" spans="1:4" ht="12.75">
      <c r="A109" s="5" t="s">
        <v>1020</v>
      </c>
      <c r="D109" t="str">
        <f t="shared" si="1"/>
        <v>80626</v>
      </c>
    </row>
    <row r="110" spans="1:4" ht="12.75">
      <c r="A110" s="5" t="s">
        <v>1021</v>
      </c>
      <c r="D110" t="str">
        <f t="shared" si="1"/>
        <v>31620</v>
      </c>
    </row>
    <row r="111" spans="1:4" ht="12.75">
      <c r="A111" s="5" t="s">
        <v>1022</v>
      </c>
      <c r="D111" t="str">
        <f t="shared" si="1"/>
        <v>43015</v>
      </c>
    </row>
    <row r="112" spans="1:4" ht="12.75">
      <c r="A112" s="5" t="s">
        <v>1023</v>
      </c>
      <c r="D112" t="str">
        <f t="shared" si="1"/>
        <v>73810</v>
      </c>
    </row>
    <row r="113" spans="1:4" ht="12.75">
      <c r="A113" s="5" t="s">
        <v>1024</v>
      </c>
      <c r="D113" t="str">
        <f t="shared" si="1"/>
        <v>70327</v>
      </c>
    </row>
    <row r="114" spans="1:4" ht="12.75">
      <c r="A114" s="5" t="s">
        <v>1025</v>
      </c>
      <c r="D114" t="str">
        <f t="shared" si="1"/>
        <v>71020</v>
      </c>
    </row>
    <row r="115" spans="1:4" ht="12.75">
      <c r="A115" s="5" t="s">
        <v>1026</v>
      </c>
      <c r="D115" t="str">
        <f t="shared" si="1"/>
        <v>98410</v>
      </c>
    </row>
    <row r="116" spans="1:4" ht="12.75">
      <c r="A116" s="5" t="s">
        <v>1027</v>
      </c>
      <c r="D116" t="str">
        <f t="shared" si="1"/>
        <v>27026</v>
      </c>
    </row>
    <row r="117" spans="1:4" ht="12.75">
      <c r="A117" s="5" t="s">
        <v>1028</v>
      </c>
      <c r="D117" t="str">
        <f t="shared" si="1"/>
        <v>16017</v>
      </c>
    </row>
    <row r="118" spans="1:4" ht="12.75">
      <c r="A118" s="5" t="s">
        <v>1029</v>
      </c>
      <c r="D118" t="str">
        <f t="shared" si="1"/>
        <v>60021</v>
      </c>
    </row>
    <row r="119" spans="1:4" ht="12.75">
      <c r="A119" s="5" t="s">
        <v>1030</v>
      </c>
      <c r="D119" t="str">
        <f t="shared" si="1"/>
        <v>33071</v>
      </c>
    </row>
    <row r="120" spans="1:4" ht="12.75">
      <c r="A120" s="5" t="s">
        <v>1031</v>
      </c>
      <c r="D120" t="str">
        <f t="shared" si="1"/>
        <v>60743</v>
      </c>
    </row>
    <row r="121" spans="1:4" ht="12.75">
      <c r="A121" s="5" t="s">
        <v>1032</v>
      </c>
      <c r="D121" t="str">
        <f t="shared" si="1"/>
        <v>02015</v>
      </c>
    </row>
    <row r="122" spans="1:4" ht="12.75">
      <c r="A122" s="5" t="s">
        <v>1033</v>
      </c>
      <c r="D122" t="str">
        <f t="shared" si="1"/>
        <v>71024</v>
      </c>
    </row>
    <row r="123" spans="1:4" ht="12.75">
      <c r="A123" s="5" t="s">
        <v>1034</v>
      </c>
      <c r="D123" t="str">
        <f t="shared" si="1"/>
        <v>00720</v>
      </c>
    </row>
    <row r="124" spans="1:4" ht="12.75">
      <c r="A124" s="5" t="s">
        <v>1035</v>
      </c>
      <c r="D124" t="str">
        <f t="shared" si="1"/>
        <v>17014</v>
      </c>
    </row>
    <row r="125" spans="1:4" ht="12.75">
      <c r="A125" s="5" t="s">
        <v>1036</v>
      </c>
      <c r="D125" t="str">
        <f t="shared" si="1"/>
        <v>2002X</v>
      </c>
    </row>
    <row r="126" spans="1:4" ht="12.75">
      <c r="A126" s="5" t="s">
        <v>1037</v>
      </c>
      <c r="D126" t="str">
        <f t="shared" si="1"/>
        <v>41923</v>
      </c>
    </row>
    <row r="127" spans="1:4" ht="12.75">
      <c r="A127" s="5" t="s">
        <v>1038</v>
      </c>
      <c r="D127" t="str">
        <f t="shared" si="1"/>
        <v>32619</v>
      </c>
    </row>
    <row r="128" spans="1:4" ht="12.75">
      <c r="A128" s="5" t="s">
        <v>1039</v>
      </c>
      <c r="D128" t="str">
        <f t="shared" si="1"/>
        <v>28325</v>
      </c>
    </row>
    <row r="129" spans="1:4" ht="12.75">
      <c r="A129" s="5" t="s">
        <v>1040</v>
      </c>
      <c r="D129" t="str">
        <f t="shared" si="1"/>
        <v>05111</v>
      </c>
    </row>
    <row r="130" spans="1:4" ht="12.75">
      <c r="A130" s="5" t="s">
        <v>1041</v>
      </c>
      <c r="D130" t="str">
        <f aca="true" t="shared" si="2" ref="D130:D193">RIGHT(A130,5)</f>
        <v>27848</v>
      </c>
    </row>
    <row r="131" spans="1:4" ht="12.75">
      <c r="A131" s="5" t="s">
        <v>1042</v>
      </c>
      <c r="D131" t="str">
        <f t="shared" si="2"/>
        <v>10716</v>
      </c>
    </row>
    <row r="132" spans="1:4" ht="12.75">
      <c r="A132" s="5" t="s">
        <v>1043</v>
      </c>
      <c r="D132" t="str">
        <f t="shared" si="2"/>
        <v>3042X</v>
      </c>
    </row>
    <row r="133" spans="1:4" ht="12.75">
      <c r="A133" s="5" t="s">
        <v>1044</v>
      </c>
      <c r="D133" t="str">
        <f t="shared" si="2"/>
        <v>25664</v>
      </c>
    </row>
    <row r="134" spans="1:4" ht="12.75">
      <c r="A134" s="5" t="s">
        <v>1045</v>
      </c>
      <c r="D134" t="str">
        <f t="shared" si="2"/>
        <v>55023</v>
      </c>
    </row>
    <row r="135" spans="1:4" ht="12.75">
      <c r="A135" s="5" t="s">
        <v>1046</v>
      </c>
      <c r="D135" t="str">
        <f t="shared" si="2"/>
        <v>97526</v>
      </c>
    </row>
    <row r="136" spans="1:4" ht="12.75">
      <c r="A136" s="5" t="s">
        <v>1047</v>
      </c>
      <c r="D136" t="str">
        <f t="shared" si="2"/>
        <v>01960</v>
      </c>
    </row>
    <row r="137" spans="1:4" ht="12.75">
      <c r="A137" s="5" t="s">
        <v>1048</v>
      </c>
      <c r="D137" t="str">
        <f t="shared" si="2"/>
        <v>97015</v>
      </c>
    </row>
    <row r="138" spans="1:4" ht="12.75">
      <c r="A138" s="5" t="s">
        <v>1049</v>
      </c>
      <c r="D138" t="str">
        <f t="shared" si="2"/>
        <v>50035</v>
      </c>
    </row>
    <row r="139" spans="1:4" ht="12.75">
      <c r="A139" s="5" t="s">
        <v>1050</v>
      </c>
      <c r="D139" t="str">
        <f t="shared" si="2"/>
        <v>3511X</v>
      </c>
    </row>
    <row r="140" spans="1:4" ht="12.75">
      <c r="A140" s="5" t="s">
        <v>1051</v>
      </c>
      <c r="D140" t="str">
        <f t="shared" si="2"/>
        <v>44523</v>
      </c>
    </row>
    <row r="141" spans="1:4" ht="12.75">
      <c r="A141" s="5" t="s">
        <v>1052</v>
      </c>
      <c r="D141" t="str">
        <f t="shared" si="2"/>
        <v>25622</v>
      </c>
    </row>
    <row r="142" spans="1:4" ht="12.75">
      <c r="A142" s="5" t="s">
        <v>1053</v>
      </c>
      <c r="D142" t="str">
        <f t="shared" si="2"/>
        <v>12227</v>
      </c>
    </row>
    <row r="143" spans="1:4" ht="12.75">
      <c r="A143" s="5" t="s">
        <v>1054</v>
      </c>
      <c r="D143" t="str">
        <f t="shared" si="2"/>
        <v>28311</v>
      </c>
    </row>
    <row r="144" spans="1:4" ht="12.75">
      <c r="A144" s="5" t="s">
        <v>1055</v>
      </c>
      <c r="D144" t="str">
        <f t="shared" si="2"/>
        <v>70311</v>
      </c>
    </row>
    <row r="145" spans="1:4" ht="12.75">
      <c r="A145" s="5" t="s">
        <v>1056</v>
      </c>
      <c r="D145" t="str">
        <f t="shared" si="2"/>
        <v>78315</v>
      </c>
    </row>
    <row r="146" spans="1:4" ht="12.75">
      <c r="A146" s="5" t="s">
        <v>1057</v>
      </c>
      <c r="D146" t="str">
        <f t="shared" si="2"/>
        <v>00791</v>
      </c>
    </row>
    <row r="147" spans="1:4" ht="12.75">
      <c r="A147" s="5" t="s">
        <v>1058</v>
      </c>
      <c r="D147" t="str">
        <f t="shared" si="2"/>
        <v>84319</v>
      </c>
    </row>
    <row r="148" spans="1:4" ht="12.75">
      <c r="A148" s="5" t="s">
        <v>1059</v>
      </c>
      <c r="D148" t="str">
        <f t="shared" si="2"/>
        <v>85143</v>
      </c>
    </row>
    <row r="149" spans="1:4" ht="12.75">
      <c r="A149" s="5" t="s">
        <v>1060</v>
      </c>
      <c r="D149" t="str">
        <f t="shared" si="2"/>
        <v>05682</v>
      </c>
    </row>
    <row r="150" spans="1:4" ht="12.75">
      <c r="A150" s="5" t="s">
        <v>1061</v>
      </c>
      <c r="D150" t="str">
        <f t="shared" si="2"/>
        <v>43063</v>
      </c>
    </row>
    <row r="151" spans="1:4" ht="12.75">
      <c r="A151" s="5" t="s">
        <v>1062</v>
      </c>
      <c r="D151" t="str">
        <f t="shared" si="2"/>
        <v>60355</v>
      </c>
    </row>
    <row r="152" spans="1:4" ht="12.75">
      <c r="A152" s="5" t="s">
        <v>1063</v>
      </c>
      <c r="D152" t="str">
        <f t="shared" si="2"/>
        <v>20638</v>
      </c>
    </row>
    <row r="153" spans="1:4" ht="12.75">
      <c r="A153" s="5" t="s">
        <v>1064</v>
      </c>
      <c r="D153" t="str">
        <f t="shared" si="2"/>
        <v>14010</v>
      </c>
    </row>
    <row r="154" spans="1:4" ht="12.75">
      <c r="A154" s="5" t="s">
        <v>1065</v>
      </c>
      <c r="D154" t="str">
        <f t="shared" si="2"/>
        <v>68412</v>
      </c>
    </row>
    <row r="155" spans="1:4" ht="12.75">
      <c r="A155" s="5" t="s">
        <v>1066</v>
      </c>
      <c r="D155" t="str">
        <f t="shared" si="2"/>
        <v>50026</v>
      </c>
    </row>
    <row r="156" spans="1:4" ht="12.75">
      <c r="A156" s="5" t="s">
        <v>1067</v>
      </c>
      <c r="D156" t="str">
        <f t="shared" si="2"/>
        <v>17075</v>
      </c>
    </row>
    <row r="157" spans="1:4" ht="12.75">
      <c r="A157" s="5" t="s">
        <v>1068</v>
      </c>
      <c r="D157" t="str">
        <f t="shared" si="2"/>
        <v>78520</v>
      </c>
    </row>
    <row r="158" spans="1:4" ht="12.75">
      <c r="A158" s="5" t="s">
        <v>1069</v>
      </c>
      <c r="D158" t="str">
        <f t="shared" si="2"/>
        <v>90017</v>
      </c>
    </row>
    <row r="159" spans="1:4" ht="12.75">
      <c r="A159" s="5" t="s">
        <v>1070</v>
      </c>
      <c r="D159" t="str">
        <f t="shared" si="2"/>
        <v>72238</v>
      </c>
    </row>
    <row r="160" spans="1:4" ht="12.75">
      <c r="A160" s="5" t="s">
        <v>1071</v>
      </c>
      <c r="D160" t="str">
        <f t="shared" si="2"/>
        <v>80741</v>
      </c>
    </row>
    <row r="161" spans="1:4" ht="12.75">
      <c r="A161" s="5" t="s">
        <v>1072</v>
      </c>
      <c r="D161" t="str">
        <f t="shared" si="2"/>
        <v>77425</v>
      </c>
    </row>
    <row r="162" spans="1:4" ht="12.75">
      <c r="A162" s="5" t="s">
        <v>1073</v>
      </c>
      <c r="D162" t="str">
        <f t="shared" si="2"/>
        <v>50017</v>
      </c>
    </row>
    <row r="163" spans="1:4" ht="12.75">
      <c r="A163" s="5" t="s">
        <v>1074</v>
      </c>
      <c r="D163" t="str">
        <f t="shared" si="2"/>
        <v>20621</v>
      </c>
    </row>
    <row r="164" spans="1:4" ht="12.75">
      <c r="A164" s="5" t="s">
        <v>1075</v>
      </c>
      <c r="D164" t="str">
        <f t="shared" si="2"/>
        <v>21041</v>
      </c>
    </row>
    <row r="165" spans="1:4" ht="12.75">
      <c r="A165" s="5" t="s">
        <v>1076</v>
      </c>
      <c r="D165" t="str">
        <f t="shared" si="2"/>
        <v>71928</v>
      </c>
    </row>
    <row r="166" spans="1:4" ht="12.75">
      <c r="A166" s="5" t="s">
        <v>1077</v>
      </c>
      <c r="D166" t="str">
        <f t="shared" si="2"/>
        <v>30429</v>
      </c>
    </row>
    <row r="167" spans="1:4" ht="12.75">
      <c r="A167" s="5" t="s">
        <v>1078</v>
      </c>
      <c r="D167" t="str">
        <f t="shared" si="2"/>
        <v>00315</v>
      </c>
    </row>
    <row r="168" spans="1:4" ht="12.75">
      <c r="A168" s="5" t="s">
        <v>1079</v>
      </c>
      <c r="D168" t="str">
        <f t="shared" si="2"/>
        <v>30024</v>
      </c>
    </row>
    <row r="169" spans="1:4" ht="12.75">
      <c r="A169" s="5" t="s">
        <v>1080</v>
      </c>
      <c r="D169" t="str">
        <f t="shared" si="2"/>
        <v>52364</v>
      </c>
    </row>
    <row r="170" spans="1:4" ht="12.75">
      <c r="A170" s="5" t="s">
        <v>1081</v>
      </c>
      <c r="D170" t="str">
        <f t="shared" si="2"/>
        <v>12422</v>
      </c>
    </row>
    <row r="171" spans="1:4" ht="12.75">
      <c r="A171" s="5" t="s">
        <v>1082</v>
      </c>
      <c r="D171" t="str">
        <f t="shared" si="2"/>
        <v>05943</v>
      </c>
    </row>
    <row r="172" spans="1:4" ht="12.75">
      <c r="A172" s="5" t="s">
        <v>1083</v>
      </c>
      <c r="D172" t="str">
        <f t="shared" si="2"/>
        <v>74219</v>
      </c>
    </row>
    <row r="173" spans="1:4" ht="12.75">
      <c r="A173" s="5" t="s">
        <v>1084</v>
      </c>
      <c r="D173" t="str">
        <f t="shared" si="2"/>
        <v>30343</v>
      </c>
    </row>
    <row r="174" spans="1:4" ht="12.75">
      <c r="A174" s="5" t="s">
        <v>1085</v>
      </c>
      <c r="D174" t="str">
        <f t="shared" si="2"/>
        <v>20561</v>
      </c>
    </row>
    <row r="175" spans="1:4" ht="12.75">
      <c r="A175" s="5" t="s">
        <v>1086</v>
      </c>
      <c r="D175" t="str">
        <f t="shared" si="2"/>
        <v>60045</v>
      </c>
    </row>
    <row r="176" spans="1:4" ht="12.75">
      <c r="A176" s="5" t="s">
        <v>1087</v>
      </c>
      <c r="D176" t="str">
        <f t="shared" si="2"/>
        <v>05692</v>
      </c>
    </row>
    <row r="177" spans="1:4" ht="12.75">
      <c r="A177" s="5" t="s">
        <v>1088</v>
      </c>
      <c r="D177" t="str">
        <f t="shared" si="2"/>
        <v>98437</v>
      </c>
    </row>
    <row r="178" spans="1:4" ht="12.75">
      <c r="A178" s="5" t="s">
        <v>1089</v>
      </c>
      <c r="D178" t="str">
        <f t="shared" si="2"/>
        <v>20550</v>
      </c>
    </row>
    <row r="179" spans="1:4" ht="12.75">
      <c r="A179" s="5" t="s">
        <v>1090</v>
      </c>
      <c r="D179" t="str">
        <f t="shared" si="2"/>
        <v>20827</v>
      </c>
    </row>
    <row r="180" spans="1:4" ht="12.75">
      <c r="A180" s="5" t="s">
        <v>1091</v>
      </c>
      <c r="D180" t="str">
        <f t="shared" si="2"/>
        <v>88163</v>
      </c>
    </row>
    <row r="181" spans="1:4" ht="12.75">
      <c r="A181" s="5" t="s">
        <v>1092</v>
      </c>
      <c r="D181" t="str">
        <f t="shared" si="2"/>
        <v>80764</v>
      </c>
    </row>
    <row r="182" spans="1:4" ht="12.75">
      <c r="A182" s="5" t="s">
        <v>1093</v>
      </c>
      <c r="D182" t="str">
        <f t="shared" si="2"/>
        <v>91034</v>
      </c>
    </row>
    <row r="183" spans="1:4" ht="12.75">
      <c r="A183" s="5" t="s">
        <v>1094</v>
      </c>
      <c r="D183" t="str">
        <f t="shared" si="2"/>
        <v>53524</v>
      </c>
    </row>
    <row r="184" spans="1:4" ht="12.75">
      <c r="A184" s="5" t="s">
        <v>1095</v>
      </c>
      <c r="D184" t="str">
        <f t="shared" si="2"/>
        <v>42512</v>
      </c>
    </row>
    <row r="185" spans="1:4" ht="12.75">
      <c r="A185" s="5" t="s">
        <v>1096</v>
      </c>
      <c r="D185" t="str">
        <f t="shared" si="2"/>
        <v>64527</v>
      </c>
    </row>
    <row r="186" spans="1:4" ht="12.75">
      <c r="A186" s="5" t="s">
        <v>1097</v>
      </c>
      <c r="D186" t="str">
        <f t="shared" si="2"/>
        <v>02810</v>
      </c>
    </row>
    <row r="187" spans="1:4" ht="12.75">
      <c r="A187" s="5" t="s">
        <v>1098</v>
      </c>
      <c r="D187" t="str">
        <f t="shared" si="2"/>
        <v>63524</v>
      </c>
    </row>
    <row r="188" spans="1:4" ht="12.75">
      <c r="A188" s="5" t="s">
        <v>1099</v>
      </c>
      <c r="D188" t="str">
        <f t="shared" si="2"/>
        <v>10021</v>
      </c>
    </row>
    <row r="189" spans="1:4" ht="12.75">
      <c r="A189" s="5" t="s">
        <v>1100</v>
      </c>
      <c r="D189" t="str">
        <f t="shared" si="2"/>
        <v>51548</v>
      </c>
    </row>
    <row r="190" spans="1:4" ht="12.75">
      <c r="A190" s="5" t="s">
        <v>1101</v>
      </c>
      <c r="D190" t="str">
        <f t="shared" si="2"/>
        <v>77029</v>
      </c>
    </row>
    <row r="191" spans="1:4" ht="12.75">
      <c r="A191" s="5" t="s">
        <v>1102</v>
      </c>
      <c r="D191" t="str">
        <f t="shared" si="2"/>
        <v>50014</v>
      </c>
    </row>
    <row r="192" spans="1:4" ht="12.75">
      <c r="A192" s="5" t="s">
        <v>1103</v>
      </c>
      <c r="D192" t="str">
        <f t="shared" si="2"/>
        <v>92236</v>
      </c>
    </row>
    <row r="193" spans="1:4" ht="12.75">
      <c r="A193" s="5" t="s">
        <v>1104</v>
      </c>
      <c r="D193" t="str">
        <f t="shared" si="2"/>
        <v>50826</v>
      </c>
    </row>
    <row r="194" spans="1:4" ht="12.75">
      <c r="A194" s="5" t="s">
        <v>1105</v>
      </c>
      <c r="D194" t="str">
        <f aca="true" t="shared" si="3" ref="D194:D257">RIGHT(A194,5)</f>
        <v>64840</v>
      </c>
    </row>
    <row r="195" spans="1:4" ht="12.75">
      <c r="A195" s="5" t="s">
        <v>1106</v>
      </c>
      <c r="D195" t="str">
        <f t="shared" si="3"/>
        <v>15116</v>
      </c>
    </row>
    <row r="196" spans="1:4" ht="12.75">
      <c r="A196" s="5" t="s">
        <v>1107</v>
      </c>
      <c r="D196" t="str">
        <f t="shared" si="3"/>
        <v>10046</v>
      </c>
    </row>
    <row r="197" spans="1:4" ht="12.75">
      <c r="A197" s="5" t="s">
        <v>1108</v>
      </c>
      <c r="D197" t="str">
        <f t="shared" si="3"/>
        <v>21643</v>
      </c>
    </row>
    <row r="198" spans="1:4" ht="12.75">
      <c r="A198" s="5" t="s">
        <v>1109</v>
      </c>
      <c r="D198" t="str">
        <f t="shared" si="3"/>
        <v>93027</v>
      </c>
    </row>
    <row r="199" spans="1:4" ht="12.75">
      <c r="A199" s="5" t="s">
        <v>1110</v>
      </c>
      <c r="D199" t="str">
        <f t="shared" si="3"/>
        <v>00721</v>
      </c>
    </row>
    <row r="200" spans="1:4" ht="12.75">
      <c r="A200" s="5" t="s">
        <v>1111</v>
      </c>
      <c r="D200" t="str">
        <f t="shared" si="3"/>
        <v>10516</v>
      </c>
    </row>
    <row r="201" spans="1:4" ht="12.75">
      <c r="A201" s="5" t="s">
        <v>1112</v>
      </c>
      <c r="D201" t="str">
        <f t="shared" si="3"/>
        <v>93016</v>
      </c>
    </row>
    <row r="202" spans="1:4" ht="12.75">
      <c r="A202" s="5" t="s">
        <v>1113</v>
      </c>
      <c r="D202" t="str">
        <f t="shared" si="3"/>
        <v>37412</v>
      </c>
    </row>
    <row r="203" spans="1:4" ht="12.75">
      <c r="A203" s="5" t="s">
        <v>1114</v>
      </c>
      <c r="D203" t="str">
        <f t="shared" si="3"/>
        <v>5055X</v>
      </c>
    </row>
    <row r="204" spans="1:4" ht="12.75">
      <c r="A204" s="5" t="s">
        <v>1115</v>
      </c>
      <c r="D204" t="str">
        <f t="shared" si="3"/>
        <v>90011</v>
      </c>
    </row>
    <row r="205" spans="1:4" ht="12.75">
      <c r="A205" s="5" t="s">
        <v>1116</v>
      </c>
      <c r="D205" t="str">
        <f t="shared" si="3"/>
        <v>73035</v>
      </c>
    </row>
    <row r="206" spans="1:4" ht="12.75">
      <c r="A206" s="5" t="s">
        <v>1117</v>
      </c>
      <c r="D206" t="str">
        <f t="shared" si="3"/>
        <v>80047</v>
      </c>
    </row>
    <row r="207" spans="1:4" ht="12.75">
      <c r="A207" s="5" t="s">
        <v>1118</v>
      </c>
      <c r="D207" t="str">
        <f t="shared" si="3"/>
        <v>75029</v>
      </c>
    </row>
    <row r="208" spans="1:4" ht="12.75">
      <c r="A208" s="5" t="s">
        <v>1119</v>
      </c>
      <c r="D208" t="str">
        <f t="shared" si="3"/>
        <v>40721</v>
      </c>
    </row>
    <row r="209" spans="1:4" ht="12.75">
      <c r="A209" s="5" t="s">
        <v>1120</v>
      </c>
      <c r="D209" t="str">
        <f t="shared" si="3"/>
        <v>60109</v>
      </c>
    </row>
    <row r="210" spans="1:4" ht="12.75">
      <c r="A210" s="5" t="s">
        <v>1121</v>
      </c>
      <c r="D210" t="str">
        <f t="shared" si="3"/>
        <v>38337</v>
      </c>
    </row>
    <row r="211" spans="1:4" ht="12.75">
      <c r="A211" s="5" t="s">
        <v>1122</v>
      </c>
      <c r="D211" t="str">
        <f t="shared" si="3"/>
        <v>70025</v>
      </c>
    </row>
    <row r="212" spans="1:4" ht="12.75">
      <c r="A212" s="5" t="s">
        <v>1123</v>
      </c>
      <c r="D212" t="str">
        <f t="shared" si="3"/>
        <v>72114</v>
      </c>
    </row>
    <row r="213" spans="1:4" ht="12.75">
      <c r="A213" s="5" t="s">
        <v>1124</v>
      </c>
      <c r="D213" t="str">
        <f t="shared" si="3"/>
        <v>55285</v>
      </c>
    </row>
    <row r="214" spans="1:4" ht="12.75">
      <c r="A214" s="5" t="s">
        <v>1125</v>
      </c>
      <c r="D214" t="str">
        <f t="shared" si="3"/>
        <v>7132X</v>
      </c>
    </row>
    <row r="215" spans="1:4" ht="12.75">
      <c r="A215" s="5" t="s">
        <v>1126</v>
      </c>
      <c r="D215" t="str">
        <f t="shared" si="3"/>
        <v>08326</v>
      </c>
    </row>
    <row r="216" spans="1:4" ht="12.75">
      <c r="A216" s="5" t="s">
        <v>1127</v>
      </c>
      <c r="D216" t="str">
        <f t="shared" si="3"/>
        <v>80739</v>
      </c>
    </row>
    <row r="217" spans="1:4" ht="12.75">
      <c r="A217" s="5" t="s">
        <v>1128</v>
      </c>
      <c r="D217" t="str">
        <f t="shared" si="3"/>
        <v>70032</v>
      </c>
    </row>
    <row r="218" spans="1:4" ht="12.75">
      <c r="A218" s="5" t="s">
        <v>1129</v>
      </c>
      <c r="D218" t="str">
        <f t="shared" si="3"/>
        <v>6001X</v>
      </c>
    </row>
    <row r="219" spans="1:4" ht="12.75">
      <c r="A219" s="5" t="s">
        <v>1130</v>
      </c>
      <c r="D219" t="str">
        <f t="shared" si="3"/>
        <v>3071X</v>
      </c>
    </row>
    <row r="220" spans="1:4" ht="12.75">
      <c r="A220" s="5" t="s">
        <v>1131</v>
      </c>
      <c r="D220" t="str">
        <f t="shared" si="3"/>
        <v>00855</v>
      </c>
    </row>
    <row r="221" spans="1:4" ht="12.75">
      <c r="A221" s="5" t="s">
        <v>1132</v>
      </c>
      <c r="D221" t="str">
        <f t="shared" si="3"/>
        <v>59221</v>
      </c>
    </row>
    <row r="222" spans="1:4" ht="12.75">
      <c r="A222" s="5" t="s">
        <v>1133</v>
      </c>
      <c r="D222" t="str">
        <f t="shared" si="3"/>
        <v>97011</v>
      </c>
    </row>
    <row r="223" spans="1:4" ht="12.75">
      <c r="A223" s="5" t="s">
        <v>1134</v>
      </c>
      <c r="D223" t="str">
        <f t="shared" si="3"/>
        <v>86146</v>
      </c>
    </row>
    <row r="224" spans="1:4" ht="12.75">
      <c r="A224" s="5" t="s">
        <v>1135</v>
      </c>
      <c r="D224" t="str">
        <f t="shared" si="3"/>
        <v>83522</v>
      </c>
    </row>
    <row r="225" spans="1:4" ht="12.75">
      <c r="A225" s="5" t="s">
        <v>1136</v>
      </c>
      <c r="D225" t="str">
        <f t="shared" si="3"/>
        <v>96011</v>
      </c>
    </row>
    <row r="226" spans="1:4" ht="12.75">
      <c r="A226" s="5" t="s">
        <v>1137</v>
      </c>
      <c r="D226" t="str">
        <f t="shared" si="3"/>
        <v>07023</v>
      </c>
    </row>
    <row r="227" spans="1:4" ht="12.75">
      <c r="A227" s="5" t="s">
        <v>1138</v>
      </c>
      <c r="D227" t="str">
        <f t="shared" si="3"/>
        <v>7054X</v>
      </c>
    </row>
    <row r="228" spans="1:4" ht="12.75">
      <c r="A228" s="5" t="s">
        <v>1139</v>
      </c>
      <c r="D228" t="str">
        <f t="shared" si="3"/>
        <v>92669</v>
      </c>
    </row>
    <row r="229" spans="1:4" ht="12.75">
      <c r="A229" s="5" t="s">
        <v>1140</v>
      </c>
      <c r="D229" t="str">
        <f t="shared" si="3"/>
        <v>73021</v>
      </c>
    </row>
    <row r="230" spans="1:4" ht="12.75">
      <c r="A230" s="5" t="s">
        <v>1141</v>
      </c>
      <c r="D230" t="str">
        <f t="shared" si="3"/>
        <v>30539</v>
      </c>
    </row>
    <row r="231" spans="1:4" ht="12.75">
      <c r="A231" s="5" t="s">
        <v>1142</v>
      </c>
      <c r="D231" t="str">
        <f t="shared" si="3"/>
        <v>00014</v>
      </c>
    </row>
    <row r="232" spans="1:4" ht="12.75">
      <c r="A232" s="5" t="s">
        <v>1143</v>
      </c>
      <c r="D232" t="str">
        <f t="shared" si="3"/>
        <v>81572</v>
      </c>
    </row>
    <row r="233" spans="1:4" ht="12.75">
      <c r="A233" s="5" t="s">
        <v>1144</v>
      </c>
      <c r="D233" t="str">
        <f t="shared" si="3"/>
        <v>3511X</v>
      </c>
    </row>
    <row r="234" spans="1:4" ht="12.75">
      <c r="A234" s="5" t="s">
        <v>1145</v>
      </c>
      <c r="D234" t="str">
        <f t="shared" si="3"/>
        <v>41531</v>
      </c>
    </row>
    <row r="235" spans="1:4" ht="12.75">
      <c r="A235" s="5" t="s">
        <v>1146</v>
      </c>
      <c r="D235" t="str">
        <f t="shared" si="3"/>
        <v>50220</v>
      </c>
    </row>
    <row r="236" spans="1:4" ht="12.75">
      <c r="A236" s="5" t="s">
        <v>1147</v>
      </c>
      <c r="D236" t="str">
        <f t="shared" si="3"/>
        <v>47828</v>
      </c>
    </row>
    <row r="237" spans="1:4" ht="12.75">
      <c r="A237" s="5" t="s">
        <v>1148</v>
      </c>
      <c r="D237" t="str">
        <f t="shared" si="3"/>
        <v>85224</v>
      </c>
    </row>
    <row r="238" spans="1:4" ht="12.75">
      <c r="A238" s="5" t="s">
        <v>1149</v>
      </c>
      <c r="D238" t="str">
        <f t="shared" si="3"/>
        <v>2104X</v>
      </c>
    </row>
    <row r="239" spans="1:4" ht="12.75">
      <c r="A239" s="5" t="s">
        <v>1150</v>
      </c>
      <c r="D239" t="str">
        <f t="shared" si="3"/>
        <v>23531</v>
      </c>
    </row>
    <row r="240" spans="1:4" ht="12.75">
      <c r="A240" s="5" t="s">
        <v>1151</v>
      </c>
      <c r="D240" t="str">
        <f t="shared" si="3"/>
        <v>71619</v>
      </c>
    </row>
    <row r="241" spans="1:4" ht="12.75">
      <c r="A241" s="5" t="s">
        <v>1152</v>
      </c>
      <c r="D241" t="str">
        <f t="shared" si="3"/>
        <v>30718</v>
      </c>
    </row>
    <row r="242" spans="1:4" ht="12.75">
      <c r="A242" s="5" t="s">
        <v>1153</v>
      </c>
      <c r="D242" t="str">
        <f t="shared" si="3"/>
        <v>40044</v>
      </c>
    </row>
    <row r="243" spans="1:4" ht="12.75">
      <c r="A243" s="5" t="s">
        <v>1154</v>
      </c>
      <c r="D243" t="str">
        <f t="shared" si="3"/>
        <v>2007X</v>
      </c>
    </row>
    <row r="244" spans="1:4" ht="12.75">
      <c r="A244" s="5" t="s">
        <v>1155</v>
      </c>
      <c r="D244" t="str">
        <f t="shared" si="3"/>
        <v>20024</v>
      </c>
    </row>
    <row r="245" spans="1:4" ht="12.75">
      <c r="A245" s="5" t="s">
        <v>1156</v>
      </c>
      <c r="D245" t="str">
        <f t="shared" si="3"/>
        <v>77828</v>
      </c>
    </row>
    <row r="246" spans="1:4" ht="12.75">
      <c r="A246" s="5" t="s">
        <v>1157</v>
      </c>
      <c r="D246" t="str">
        <f t="shared" si="3"/>
        <v>57066</v>
      </c>
    </row>
    <row r="247" spans="1:4" ht="12.75">
      <c r="A247" s="5" t="s">
        <v>1158</v>
      </c>
      <c r="D247" t="str">
        <f t="shared" si="3"/>
        <v>40727</v>
      </c>
    </row>
    <row r="248" spans="1:4" ht="12.75">
      <c r="A248" s="5" t="s">
        <v>1159</v>
      </c>
      <c r="D248" t="str">
        <f t="shared" si="3"/>
        <v>27013</v>
      </c>
    </row>
    <row r="249" spans="1:4" ht="12.75">
      <c r="A249" s="5" t="s">
        <v>1160</v>
      </c>
      <c r="D249" t="str">
        <f t="shared" si="3"/>
        <v>47519</v>
      </c>
    </row>
    <row r="250" spans="1:4" ht="12.75">
      <c r="A250" s="5" t="s">
        <v>1161</v>
      </c>
      <c r="D250" t="str">
        <f t="shared" si="3"/>
        <v>80040</v>
      </c>
    </row>
    <row r="251" spans="1:4" ht="12.75">
      <c r="A251" s="5" t="s">
        <v>1162</v>
      </c>
      <c r="D251" t="str">
        <f t="shared" si="3"/>
        <v>00014</v>
      </c>
    </row>
    <row r="252" spans="1:4" ht="12.75">
      <c r="A252" s="5" t="s">
        <v>1163</v>
      </c>
      <c r="D252" t="str">
        <f t="shared" si="3"/>
        <v>86537</v>
      </c>
    </row>
    <row r="253" spans="1:4" ht="12.75">
      <c r="A253" s="5" t="s">
        <v>1164</v>
      </c>
      <c r="D253" t="str">
        <f t="shared" si="3"/>
        <v>21587</v>
      </c>
    </row>
    <row r="254" spans="1:4" ht="12.75">
      <c r="A254" s="5" t="s">
        <v>1165</v>
      </c>
      <c r="D254" t="str">
        <f t="shared" si="3"/>
        <v>22061</v>
      </c>
    </row>
    <row r="255" spans="1:4" ht="12.75">
      <c r="A255" s="5" t="s">
        <v>1166</v>
      </c>
      <c r="D255" t="str">
        <f t="shared" si="3"/>
        <v>0836X</v>
      </c>
    </row>
    <row r="256" spans="1:4" ht="12.75">
      <c r="A256" s="5" t="s">
        <v>1167</v>
      </c>
      <c r="D256" t="str">
        <f t="shared" si="3"/>
        <v>31423</v>
      </c>
    </row>
    <row r="257" spans="1:4" ht="12.75">
      <c r="A257" s="5" t="s">
        <v>1168</v>
      </c>
      <c r="D257" t="str">
        <f t="shared" si="3"/>
        <v>2842X</v>
      </c>
    </row>
    <row r="258" spans="1:4" ht="12.75">
      <c r="A258" s="5" t="s">
        <v>1169</v>
      </c>
      <c r="D258" t="str">
        <f aca="true" t="shared" si="4" ref="D258:D321">RIGHT(A258,5)</f>
        <v>34823</v>
      </c>
    </row>
    <row r="259" spans="1:4" ht="12.75">
      <c r="A259" s="5" t="s">
        <v>1170</v>
      </c>
      <c r="D259" t="str">
        <f t="shared" si="4"/>
        <v>25015</v>
      </c>
    </row>
    <row r="260" spans="1:4" ht="12.75">
      <c r="A260" s="5" t="s">
        <v>1171</v>
      </c>
      <c r="D260" t="str">
        <f t="shared" si="4"/>
        <v>87820</v>
      </c>
    </row>
    <row r="261" spans="1:4" ht="12.75">
      <c r="A261" s="5" t="s">
        <v>1172</v>
      </c>
      <c r="D261" t="str">
        <f t="shared" si="4"/>
        <v>50029</v>
      </c>
    </row>
    <row r="262" spans="1:4" ht="12.75">
      <c r="A262" s="5" t="s">
        <v>1173</v>
      </c>
      <c r="D262" t="str">
        <f t="shared" si="4"/>
        <v>47049</v>
      </c>
    </row>
    <row r="263" spans="1:4" ht="12.75">
      <c r="A263" s="5" t="s">
        <v>1174</v>
      </c>
      <c r="D263" t="str">
        <f t="shared" si="4"/>
        <v>30864</v>
      </c>
    </row>
    <row r="264" spans="1:4" ht="12.75">
      <c r="A264" s="5" t="s">
        <v>1175</v>
      </c>
      <c r="D264" t="str">
        <f t="shared" si="4"/>
        <v>18343</v>
      </c>
    </row>
    <row r="265" spans="1:4" ht="12.75">
      <c r="A265" s="5" t="s">
        <v>1176</v>
      </c>
      <c r="D265" t="str">
        <f t="shared" si="4"/>
        <v>56240</v>
      </c>
    </row>
    <row r="266" spans="1:4" ht="12.75">
      <c r="A266" s="5" t="s">
        <v>1177</v>
      </c>
      <c r="D266" t="str">
        <f t="shared" si="4"/>
        <v>4132X</v>
      </c>
    </row>
    <row r="267" spans="1:4" ht="12.75">
      <c r="A267" s="5" t="s">
        <v>1178</v>
      </c>
      <c r="D267" t="str">
        <f t="shared" si="4"/>
        <v>23046</v>
      </c>
    </row>
    <row r="268" spans="1:4" ht="12.75">
      <c r="A268" s="5" t="s">
        <v>1179</v>
      </c>
      <c r="D268" t="str">
        <f t="shared" si="4"/>
        <v>53045</v>
      </c>
    </row>
    <row r="269" spans="1:4" ht="12.75">
      <c r="A269" s="5" t="s">
        <v>1180</v>
      </c>
      <c r="D269" t="str">
        <f t="shared" si="4"/>
        <v>10228</v>
      </c>
    </row>
    <row r="270" spans="1:4" ht="12.75">
      <c r="A270" s="5" t="s">
        <v>1181</v>
      </c>
      <c r="D270" t="str">
        <f t="shared" si="4"/>
        <v>3033X</v>
      </c>
    </row>
    <row r="271" spans="1:4" ht="12.75">
      <c r="A271" s="5" t="s">
        <v>1182</v>
      </c>
      <c r="D271" t="str">
        <f t="shared" si="4"/>
        <v>57113</v>
      </c>
    </row>
    <row r="272" spans="1:4" ht="12.75">
      <c r="A272" s="5" t="s">
        <v>1183</v>
      </c>
      <c r="D272" t="str">
        <f t="shared" si="4"/>
        <v>30027</v>
      </c>
    </row>
    <row r="273" spans="1:4" ht="12.75">
      <c r="A273" s="5" t="s">
        <v>1184</v>
      </c>
      <c r="D273" t="str">
        <f t="shared" si="4"/>
        <v>97039</v>
      </c>
    </row>
    <row r="274" spans="1:4" ht="12.75">
      <c r="A274" s="5" t="s">
        <v>1185</v>
      </c>
      <c r="D274" t="str">
        <f t="shared" si="4"/>
        <v>13023</v>
      </c>
    </row>
    <row r="275" spans="1:4" ht="12.75">
      <c r="A275" s="5" t="s">
        <v>1186</v>
      </c>
      <c r="D275" t="str">
        <f t="shared" si="4"/>
        <v>10042</v>
      </c>
    </row>
    <row r="276" spans="1:4" ht="12.75">
      <c r="A276" s="5" t="s">
        <v>1187</v>
      </c>
      <c r="D276" t="str">
        <f t="shared" si="4"/>
        <v>92629</v>
      </c>
    </row>
    <row r="277" spans="1:4" ht="12.75">
      <c r="A277" s="5" t="s">
        <v>1188</v>
      </c>
      <c r="D277" t="str">
        <f t="shared" si="4"/>
        <v>41566</v>
      </c>
    </row>
    <row r="278" spans="1:4" ht="12.75">
      <c r="A278" s="5" t="s">
        <v>1189</v>
      </c>
      <c r="D278" t="str">
        <f t="shared" si="4"/>
        <v>7144X</v>
      </c>
    </row>
    <row r="279" spans="1:4" ht="12.75">
      <c r="A279" s="5" t="s">
        <v>1190</v>
      </c>
      <c r="D279" t="str">
        <f t="shared" si="4"/>
        <v>83880</v>
      </c>
    </row>
    <row r="280" spans="1:4" ht="12.75">
      <c r="A280" s="5" t="s">
        <v>1191</v>
      </c>
      <c r="D280" t="str">
        <f t="shared" si="4"/>
        <v>10736</v>
      </c>
    </row>
    <row r="281" spans="1:4" ht="12.75">
      <c r="A281" s="5" t="s">
        <v>1192</v>
      </c>
      <c r="D281" t="str">
        <f t="shared" si="4"/>
        <v>95011</v>
      </c>
    </row>
    <row r="282" spans="1:4" ht="12.75">
      <c r="A282" s="5" t="s">
        <v>1193</v>
      </c>
      <c r="D282" t="str">
        <f t="shared" si="4"/>
        <v>4102X</v>
      </c>
    </row>
    <row r="283" spans="1:4" ht="12.75">
      <c r="A283" s="5" t="s">
        <v>1194</v>
      </c>
      <c r="D283" t="str">
        <f t="shared" si="4"/>
        <v>60714</v>
      </c>
    </row>
    <row r="284" spans="1:4" ht="12.75">
      <c r="A284" s="5" t="s">
        <v>1195</v>
      </c>
      <c r="D284" t="str">
        <f t="shared" si="4"/>
        <v>33126</v>
      </c>
    </row>
    <row r="285" spans="1:4" ht="12.75">
      <c r="A285" s="5" t="s">
        <v>1196</v>
      </c>
      <c r="D285" t="str">
        <f t="shared" si="4"/>
        <v>20448</v>
      </c>
    </row>
    <row r="286" spans="1:4" ht="12.75">
      <c r="A286" s="5" t="s">
        <v>1197</v>
      </c>
      <c r="D286" t="str">
        <f t="shared" si="4"/>
        <v>24522</v>
      </c>
    </row>
    <row r="287" spans="1:4" ht="12.75">
      <c r="A287" s="5" t="s">
        <v>1198</v>
      </c>
      <c r="D287" t="str">
        <f t="shared" si="4"/>
        <v>60042</v>
      </c>
    </row>
    <row r="288" spans="1:4" ht="12.75">
      <c r="A288" s="5" t="s">
        <v>1199</v>
      </c>
      <c r="D288" t="str">
        <f t="shared" si="4"/>
        <v>47014</v>
      </c>
    </row>
    <row r="289" spans="1:4" ht="12.75">
      <c r="A289" s="5" t="s">
        <v>1200</v>
      </c>
      <c r="D289" t="str">
        <f t="shared" si="4"/>
        <v>71849</v>
      </c>
    </row>
    <row r="290" spans="1:4" ht="12.75">
      <c r="A290" s="5" t="s">
        <v>1201</v>
      </c>
      <c r="D290" t="str">
        <f t="shared" si="4"/>
        <v>24528</v>
      </c>
    </row>
    <row r="291" spans="1:4" ht="12.75">
      <c r="A291" s="5" t="s">
        <v>1202</v>
      </c>
      <c r="D291" t="str">
        <f t="shared" si="4"/>
        <v>41548</v>
      </c>
    </row>
    <row r="292" spans="1:4" ht="12.75">
      <c r="A292" s="5" t="s">
        <v>1203</v>
      </c>
      <c r="D292" t="str">
        <f t="shared" si="4"/>
        <v>01526</v>
      </c>
    </row>
    <row r="293" spans="1:4" ht="12.75">
      <c r="A293" s="5" t="s">
        <v>1204</v>
      </c>
      <c r="D293" t="str">
        <f t="shared" si="4"/>
        <v>31629</v>
      </c>
    </row>
    <row r="294" spans="1:4" ht="12.75">
      <c r="A294" s="5" t="s">
        <v>1205</v>
      </c>
      <c r="D294" t="str">
        <f t="shared" si="4"/>
        <v>57020</v>
      </c>
    </row>
    <row r="295" spans="1:4" ht="12.75">
      <c r="A295" s="5" t="s">
        <v>1206</v>
      </c>
      <c r="D295" t="str">
        <f t="shared" si="4"/>
        <v>30020</v>
      </c>
    </row>
    <row r="296" spans="1:4" ht="12.75">
      <c r="A296" s="5" t="s">
        <v>1207</v>
      </c>
      <c r="D296" t="str">
        <f t="shared" si="4"/>
        <v>66223</v>
      </c>
    </row>
    <row r="297" spans="1:4" ht="12.75">
      <c r="A297" s="5" t="s">
        <v>1208</v>
      </c>
      <c r="D297" t="str">
        <f t="shared" si="4"/>
        <v>5574X</v>
      </c>
    </row>
    <row r="298" spans="1:4" ht="12.75">
      <c r="A298" s="5" t="s">
        <v>1209</v>
      </c>
      <c r="D298" t="str">
        <f t="shared" si="4"/>
        <v>37021</v>
      </c>
    </row>
    <row r="299" spans="1:4" ht="12.75">
      <c r="A299" s="5" t="s">
        <v>1210</v>
      </c>
      <c r="D299" t="str">
        <f t="shared" si="4"/>
        <v>70328</v>
      </c>
    </row>
    <row r="300" spans="1:4" ht="12.75">
      <c r="A300" s="5" t="s">
        <v>1211</v>
      </c>
      <c r="D300" t="str">
        <f t="shared" si="4"/>
        <v>00725</v>
      </c>
    </row>
    <row r="301" spans="1:4" ht="12.75">
      <c r="A301" s="5" t="s">
        <v>1212</v>
      </c>
      <c r="D301" t="str">
        <f t="shared" si="4"/>
        <v>7142X</v>
      </c>
    </row>
    <row r="302" spans="1:4" ht="12.75">
      <c r="A302" s="5" t="s">
        <v>1213</v>
      </c>
      <c r="D302" t="str">
        <f t="shared" si="4"/>
        <v>15027</v>
      </c>
    </row>
    <row r="303" spans="1:4" ht="12.75">
      <c r="A303" s="5" t="s">
        <v>1214</v>
      </c>
      <c r="D303" t="str">
        <f t="shared" si="4"/>
        <v>90561</v>
      </c>
    </row>
    <row r="304" spans="1:4" ht="12.75">
      <c r="A304" s="5" t="s">
        <v>1215</v>
      </c>
      <c r="D304" t="str">
        <f t="shared" si="4"/>
        <v>4812X</v>
      </c>
    </row>
    <row r="305" spans="1:4" ht="12.75">
      <c r="A305" s="5" t="s">
        <v>1216</v>
      </c>
      <c r="D305" t="str">
        <f t="shared" si="4"/>
        <v>8164X</v>
      </c>
    </row>
    <row r="306" spans="1:4" ht="12.75">
      <c r="A306" s="5" t="s">
        <v>1217</v>
      </c>
      <c r="D306" t="str">
        <f t="shared" si="4"/>
        <v>70748</v>
      </c>
    </row>
    <row r="307" spans="1:4" ht="12.75">
      <c r="A307" s="5" t="s">
        <v>1218</v>
      </c>
      <c r="D307" t="str">
        <f t="shared" si="4"/>
        <v>24529</v>
      </c>
    </row>
    <row r="308" spans="1:4" ht="12.75">
      <c r="A308" s="5" t="s">
        <v>1219</v>
      </c>
      <c r="D308" t="str">
        <f t="shared" si="4"/>
        <v>54548</v>
      </c>
    </row>
    <row r="309" spans="1:4" ht="12.75">
      <c r="A309" s="5" t="s">
        <v>1220</v>
      </c>
      <c r="D309" t="str">
        <f t="shared" si="4"/>
        <v>10145</v>
      </c>
    </row>
    <row r="310" spans="1:4" ht="12.75">
      <c r="A310" s="5" t="s">
        <v>1221</v>
      </c>
      <c r="D310" t="str">
        <f t="shared" si="4"/>
        <v>6842X</v>
      </c>
    </row>
    <row r="311" spans="1:4" ht="12.75">
      <c r="A311" s="5" t="s">
        <v>1222</v>
      </c>
      <c r="D311" t="str">
        <f t="shared" si="4"/>
        <v>21441</v>
      </c>
    </row>
    <row r="312" spans="1:4" ht="12.75">
      <c r="A312" s="5" t="s">
        <v>1223</v>
      </c>
      <c r="D312" t="str">
        <f t="shared" si="4"/>
        <v>65926</v>
      </c>
    </row>
    <row r="313" spans="1:4" ht="12.75">
      <c r="A313" s="5" t="s">
        <v>1224</v>
      </c>
      <c r="D313" t="str">
        <f t="shared" si="4"/>
        <v>33020</v>
      </c>
    </row>
    <row r="314" spans="1:4" ht="12.75">
      <c r="A314" s="5" t="s">
        <v>1225</v>
      </c>
      <c r="D314" t="str">
        <f t="shared" si="4"/>
        <v>07534</v>
      </c>
    </row>
    <row r="315" spans="1:4" ht="12.75">
      <c r="A315" s="5" t="s">
        <v>1226</v>
      </c>
      <c r="D315" t="str">
        <f t="shared" si="4"/>
        <v>50328</v>
      </c>
    </row>
    <row r="316" spans="1:4" ht="12.75">
      <c r="A316" s="5" t="s">
        <v>1227</v>
      </c>
      <c r="D316" t="str">
        <f t="shared" si="4"/>
        <v>14722</v>
      </c>
    </row>
    <row r="317" spans="1:4" ht="12.75">
      <c r="A317" s="5" t="s">
        <v>1228</v>
      </c>
      <c r="D317" t="str">
        <f t="shared" si="4"/>
        <v>54521</v>
      </c>
    </row>
    <row r="318" spans="1:4" ht="12.75">
      <c r="A318" s="5" t="s">
        <v>1229</v>
      </c>
      <c r="D318" t="str">
        <f t="shared" si="4"/>
        <v>61220</v>
      </c>
    </row>
    <row r="319" spans="1:4" ht="12.75">
      <c r="A319" s="5" t="s">
        <v>1230</v>
      </c>
      <c r="D319" t="str">
        <f t="shared" si="4"/>
        <v>60747</v>
      </c>
    </row>
    <row r="320" spans="1:4" ht="12.75">
      <c r="A320" s="5" t="s">
        <v>1231</v>
      </c>
      <c r="D320" t="str">
        <f t="shared" si="4"/>
        <v>65025</v>
      </c>
    </row>
    <row r="321" spans="1:4" ht="12.75">
      <c r="A321" s="5" t="s">
        <v>1232</v>
      </c>
      <c r="D321" t="str">
        <f t="shared" si="4"/>
        <v>60027</v>
      </c>
    </row>
    <row r="322" spans="1:4" ht="12.75">
      <c r="A322" s="5" t="s">
        <v>1233</v>
      </c>
      <c r="D322" t="str">
        <f aca="true" t="shared" si="5" ref="D322:D385">RIGHT(A322,5)</f>
        <v>68144</v>
      </c>
    </row>
    <row r="323" spans="1:4" ht="12.75">
      <c r="A323" s="5" t="s">
        <v>1234</v>
      </c>
      <c r="D323" t="str">
        <f t="shared" si="5"/>
        <v>50732</v>
      </c>
    </row>
    <row r="324" spans="1:4" ht="12.75">
      <c r="A324" s="5" t="s">
        <v>1235</v>
      </c>
      <c r="D324" t="str">
        <f t="shared" si="5"/>
        <v>08423</v>
      </c>
    </row>
    <row r="325" spans="1:4" ht="12.75">
      <c r="A325" s="5" t="s">
        <v>1236</v>
      </c>
      <c r="D325" t="str">
        <f t="shared" si="5"/>
        <v>30422</v>
      </c>
    </row>
    <row r="326" spans="1:4" ht="12.75">
      <c r="A326" s="5" t="s">
        <v>1237</v>
      </c>
      <c r="D326" t="str">
        <f t="shared" si="5"/>
        <v>54521</v>
      </c>
    </row>
    <row r="327" spans="1:4" ht="12.75">
      <c r="A327" s="5" t="s">
        <v>1238</v>
      </c>
      <c r="D327" t="str">
        <f t="shared" si="5"/>
        <v>44882</v>
      </c>
    </row>
    <row r="328" spans="1:4" ht="12.75">
      <c r="A328" s="5" t="s">
        <v>1239</v>
      </c>
      <c r="D328" t="str">
        <f t="shared" si="5"/>
        <v>20029</v>
      </c>
    </row>
    <row r="329" spans="1:4" ht="12.75">
      <c r="A329" s="5" t="s">
        <v>1240</v>
      </c>
      <c r="D329" t="str">
        <f t="shared" si="5"/>
        <v>00046</v>
      </c>
    </row>
    <row r="330" spans="1:4" ht="12.75">
      <c r="A330" s="5" t="s">
        <v>1241</v>
      </c>
      <c r="D330" t="str">
        <f t="shared" si="5"/>
        <v>43528</v>
      </c>
    </row>
    <row r="331" spans="1:4" ht="12.75">
      <c r="A331" s="5" t="s">
        <v>1242</v>
      </c>
      <c r="D331" t="str">
        <f t="shared" si="5"/>
        <v>20722</v>
      </c>
    </row>
    <row r="332" spans="1:4" ht="12.75">
      <c r="A332" s="5" t="s">
        <v>1243</v>
      </c>
      <c r="D332" t="str">
        <f t="shared" si="5"/>
        <v>32144</v>
      </c>
    </row>
    <row r="333" spans="1:4" ht="12.75">
      <c r="A333" s="5" t="s">
        <v>1244</v>
      </c>
      <c r="D333" t="str">
        <f t="shared" si="5"/>
        <v>33026</v>
      </c>
    </row>
    <row r="334" spans="1:4" ht="12.75">
      <c r="A334" s="5" t="s">
        <v>1245</v>
      </c>
      <c r="D334" t="str">
        <f t="shared" si="5"/>
        <v>1352X</v>
      </c>
    </row>
    <row r="335" spans="1:4" ht="12.75">
      <c r="A335" s="5" t="s">
        <v>1246</v>
      </c>
      <c r="D335" t="str">
        <f t="shared" si="5"/>
        <v>60658</v>
      </c>
    </row>
    <row r="336" spans="1:4" ht="12.75">
      <c r="A336" s="5" t="s">
        <v>1247</v>
      </c>
      <c r="D336" t="str">
        <f t="shared" si="5"/>
        <v>73203</v>
      </c>
    </row>
    <row r="337" spans="1:4" ht="12.75">
      <c r="A337" s="5" t="s">
        <v>1248</v>
      </c>
      <c r="D337" t="str">
        <f t="shared" si="5"/>
        <v>2072X</v>
      </c>
    </row>
    <row r="338" spans="1:4" ht="12.75">
      <c r="A338" s="5" t="s">
        <v>1249</v>
      </c>
      <c r="D338" t="str">
        <f t="shared" si="5"/>
        <v>85645</v>
      </c>
    </row>
    <row r="339" spans="1:4" ht="12.75">
      <c r="A339" s="5" t="s">
        <v>1250</v>
      </c>
      <c r="D339" t="str">
        <f t="shared" si="5"/>
        <v>22624</v>
      </c>
    </row>
    <row r="340" spans="1:4" ht="12.75">
      <c r="A340" s="5" t="s">
        <v>1251</v>
      </c>
      <c r="D340" t="str">
        <f t="shared" si="5"/>
        <v>50016</v>
      </c>
    </row>
    <row r="341" spans="1:4" ht="12.75">
      <c r="A341" s="5" t="s">
        <v>1252</v>
      </c>
      <c r="D341" t="str">
        <f t="shared" si="5"/>
        <v>1014X</v>
      </c>
    </row>
    <row r="342" spans="1:4" ht="12.75">
      <c r="A342" s="5" t="s">
        <v>1253</v>
      </c>
      <c r="D342" t="str">
        <f t="shared" si="5"/>
        <v>30019</v>
      </c>
    </row>
    <row r="343" spans="1:4" ht="12.75">
      <c r="A343" s="5" t="s">
        <v>1254</v>
      </c>
      <c r="D343" t="str">
        <f t="shared" si="5"/>
        <v>00620</v>
      </c>
    </row>
    <row r="344" spans="1:4" ht="12.75">
      <c r="A344" s="5" t="s">
        <v>1255</v>
      </c>
      <c r="D344" t="str">
        <f t="shared" si="5"/>
        <v>07346</v>
      </c>
    </row>
    <row r="345" spans="1:4" ht="12.75">
      <c r="A345" s="5" t="s">
        <v>1256</v>
      </c>
      <c r="D345" t="str">
        <f t="shared" si="5"/>
        <v>13029</v>
      </c>
    </row>
    <row r="346" spans="1:4" ht="12.75">
      <c r="A346" s="5" t="s">
        <v>1257</v>
      </c>
      <c r="D346" t="str">
        <f t="shared" si="5"/>
        <v>33038</v>
      </c>
    </row>
    <row r="347" spans="1:4" ht="12.75">
      <c r="A347" s="5" t="s">
        <v>1258</v>
      </c>
      <c r="D347" t="str">
        <f t="shared" si="5"/>
        <v>30326</v>
      </c>
    </row>
    <row r="348" spans="1:4" ht="12.75">
      <c r="A348" s="5" t="s">
        <v>1259</v>
      </c>
      <c r="D348" t="str">
        <f t="shared" si="5"/>
        <v>90020</v>
      </c>
    </row>
    <row r="349" spans="1:4" ht="12.75">
      <c r="A349" s="5" t="s">
        <v>1260</v>
      </c>
      <c r="D349" t="str">
        <f t="shared" si="5"/>
        <v>10769</v>
      </c>
    </row>
    <row r="350" spans="1:4" ht="12.75">
      <c r="A350" s="5" t="s">
        <v>1261</v>
      </c>
      <c r="D350" t="str">
        <f t="shared" si="5"/>
        <v>88011</v>
      </c>
    </row>
    <row r="351" spans="1:4" ht="12.75">
      <c r="A351" s="5" t="s">
        <v>1262</v>
      </c>
      <c r="D351" t="str">
        <f t="shared" si="5"/>
        <v>60812</v>
      </c>
    </row>
    <row r="352" spans="1:4" ht="12.75">
      <c r="A352" s="5" t="s">
        <v>1263</v>
      </c>
      <c r="D352" t="str">
        <f t="shared" si="5"/>
        <v>77025</v>
      </c>
    </row>
    <row r="353" spans="1:4" ht="12.75">
      <c r="A353" s="5" t="s">
        <v>1264</v>
      </c>
      <c r="D353" t="str">
        <f t="shared" si="5"/>
        <v>70021</v>
      </c>
    </row>
    <row r="354" spans="1:4" ht="12.75">
      <c r="A354" s="5" t="s">
        <v>1265</v>
      </c>
      <c r="D354" t="str">
        <f t="shared" si="5"/>
        <v>25126</v>
      </c>
    </row>
    <row r="355" spans="1:4" ht="12.75">
      <c r="A355" s="5" t="s">
        <v>1266</v>
      </c>
      <c r="D355" t="str">
        <f t="shared" si="5"/>
        <v>30513</v>
      </c>
    </row>
    <row r="356" spans="1:4" ht="12.75">
      <c r="A356" s="5" t="s">
        <v>1267</v>
      </c>
      <c r="D356" t="str">
        <f t="shared" si="5"/>
        <v>33165</v>
      </c>
    </row>
    <row r="357" spans="1:4" ht="12.75">
      <c r="A357" s="5" t="s">
        <v>1268</v>
      </c>
      <c r="D357" t="str">
        <f t="shared" si="5"/>
        <v>55123</v>
      </c>
    </row>
    <row r="358" spans="1:4" ht="12.75">
      <c r="A358" s="5" t="s">
        <v>1269</v>
      </c>
      <c r="D358" t="str">
        <f t="shared" si="5"/>
        <v>10531</v>
      </c>
    </row>
    <row r="359" spans="1:4" ht="12.75">
      <c r="A359" s="5" t="s">
        <v>1270</v>
      </c>
      <c r="D359" t="str">
        <f t="shared" si="5"/>
        <v>10041</v>
      </c>
    </row>
    <row r="360" spans="1:4" ht="12.75">
      <c r="A360" s="5" t="s">
        <v>1271</v>
      </c>
      <c r="D360" t="str">
        <f t="shared" si="5"/>
        <v>18149</v>
      </c>
    </row>
    <row r="361" spans="1:4" ht="12.75">
      <c r="A361" s="5" t="s">
        <v>1272</v>
      </c>
      <c r="D361" t="str">
        <f t="shared" si="5"/>
        <v>62247</v>
      </c>
    </row>
    <row r="362" spans="1:4" ht="12.75">
      <c r="A362" s="5" t="s">
        <v>1273</v>
      </c>
      <c r="D362" t="str">
        <f t="shared" si="5"/>
        <v>80320</v>
      </c>
    </row>
    <row r="363" spans="1:4" ht="12.75">
      <c r="A363" s="5" t="s">
        <v>1274</v>
      </c>
      <c r="D363" t="str">
        <f t="shared" si="5"/>
        <v>81520</v>
      </c>
    </row>
    <row r="364" spans="1:4" ht="12.75">
      <c r="A364" s="5" t="s">
        <v>1275</v>
      </c>
      <c r="D364" t="str">
        <f t="shared" si="5"/>
        <v>87030</v>
      </c>
    </row>
    <row r="365" spans="1:4" ht="12.75">
      <c r="A365" s="5" t="s">
        <v>1276</v>
      </c>
      <c r="D365" t="str">
        <f t="shared" si="5"/>
        <v>80082</v>
      </c>
    </row>
    <row r="366" spans="1:4" ht="12.75">
      <c r="A366" s="5" t="s">
        <v>1277</v>
      </c>
      <c r="D366" t="str">
        <f t="shared" si="5"/>
        <v>40611</v>
      </c>
    </row>
    <row r="367" spans="1:4" ht="12.75">
      <c r="A367" s="5" t="s">
        <v>1278</v>
      </c>
      <c r="D367" t="str">
        <f t="shared" si="5"/>
        <v>41978</v>
      </c>
    </row>
    <row r="368" spans="1:4" ht="12.75">
      <c r="A368" s="5" t="s">
        <v>1279</v>
      </c>
      <c r="D368" t="str">
        <f t="shared" si="5"/>
        <v>57028</v>
      </c>
    </row>
    <row r="369" spans="1:4" ht="12.75">
      <c r="A369" s="5" t="s">
        <v>1280</v>
      </c>
      <c r="D369" t="str">
        <f t="shared" si="5"/>
        <v>57025</v>
      </c>
    </row>
    <row r="370" spans="1:4" ht="12.75">
      <c r="A370" s="5" t="s">
        <v>1281</v>
      </c>
      <c r="D370" t="str">
        <f t="shared" si="5"/>
        <v>03517</v>
      </c>
    </row>
    <row r="371" spans="1:4" ht="12.75">
      <c r="A371" s="5" t="s">
        <v>1282</v>
      </c>
      <c r="D371" t="str">
        <f t="shared" si="5"/>
        <v>65641</v>
      </c>
    </row>
    <row r="372" spans="1:4" ht="12.75">
      <c r="A372" s="5" t="s">
        <v>1283</v>
      </c>
      <c r="D372" t="str">
        <f t="shared" si="5"/>
        <v>92626</v>
      </c>
    </row>
    <row r="373" spans="1:4" ht="12.75">
      <c r="A373" s="5" t="s">
        <v>1284</v>
      </c>
      <c r="D373" t="str">
        <f t="shared" si="5"/>
        <v>61929</v>
      </c>
    </row>
    <row r="374" spans="1:4" ht="12.75">
      <c r="A374" s="5" t="s">
        <v>1285</v>
      </c>
      <c r="D374" t="str">
        <f t="shared" si="5"/>
        <v>75047</v>
      </c>
    </row>
    <row r="375" spans="1:4" ht="12.75">
      <c r="A375" s="5" t="s">
        <v>1286</v>
      </c>
      <c r="D375" t="str">
        <f t="shared" si="5"/>
        <v>45189</v>
      </c>
    </row>
    <row r="376" spans="1:4" ht="12.75">
      <c r="A376" s="5" t="s">
        <v>1287</v>
      </c>
      <c r="D376" t="str">
        <f t="shared" si="5"/>
        <v>17443</v>
      </c>
    </row>
    <row r="377" spans="1:4" ht="12.75">
      <c r="A377" s="5" t="s">
        <v>1288</v>
      </c>
      <c r="D377" t="str">
        <f t="shared" si="5"/>
        <v>53014</v>
      </c>
    </row>
    <row r="378" spans="1:4" ht="12.75">
      <c r="A378" s="5" t="s">
        <v>1289</v>
      </c>
      <c r="D378" t="str">
        <f t="shared" si="5"/>
        <v>31465</v>
      </c>
    </row>
    <row r="379" spans="1:4" ht="12.75">
      <c r="A379" s="5" t="s">
        <v>1290</v>
      </c>
      <c r="D379" t="str">
        <f t="shared" si="5"/>
        <v>51019</v>
      </c>
    </row>
    <row r="380" spans="1:4" ht="12.75">
      <c r="A380" s="5" t="s">
        <v>1291</v>
      </c>
      <c r="D380" t="str">
        <f t="shared" si="5"/>
        <v>70729</v>
      </c>
    </row>
    <row r="381" spans="1:4" ht="12.75">
      <c r="A381" s="5" t="s">
        <v>1292</v>
      </c>
      <c r="D381" t="str">
        <f t="shared" si="5"/>
        <v>51024</v>
      </c>
    </row>
    <row r="382" spans="1:4" ht="12.75">
      <c r="A382" s="5" t="s">
        <v>1293</v>
      </c>
      <c r="D382" t="str">
        <f t="shared" si="5"/>
        <v>40817</v>
      </c>
    </row>
    <row r="383" spans="1:4" ht="12.75">
      <c r="A383" s="5" t="s">
        <v>1294</v>
      </c>
      <c r="D383" t="str">
        <f t="shared" si="5"/>
        <v>21687</v>
      </c>
    </row>
    <row r="384" spans="1:4" ht="12.75">
      <c r="A384" s="5" t="s">
        <v>1295</v>
      </c>
      <c r="D384" t="str">
        <f t="shared" si="5"/>
        <v>47860</v>
      </c>
    </row>
    <row r="385" spans="1:4" ht="12.75">
      <c r="A385" s="5" t="s">
        <v>1296</v>
      </c>
      <c r="D385" t="str">
        <f t="shared" si="5"/>
        <v>00064</v>
      </c>
    </row>
    <row r="386" spans="1:4" ht="12.75">
      <c r="A386" s="5" t="s">
        <v>1297</v>
      </c>
      <c r="D386" t="str">
        <f aca="true" t="shared" si="6" ref="D386:D449">RIGHT(A386,5)</f>
        <v>85515</v>
      </c>
    </row>
    <row r="387" spans="1:4" ht="12.75">
      <c r="A387" s="5" t="s">
        <v>1298</v>
      </c>
      <c r="D387" t="str">
        <f t="shared" si="6"/>
        <v>00521</v>
      </c>
    </row>
    <row r="388" spans="1:4" ht="12.75">
      <c r="A388" s="5" t="s">
        <v>1299</v>
      </c>
      <c r="D388" t="str">
        <f t="shared" si="6"/>
        <v>56286</v>
      </c>
    </row>
    <row r="389" spans="1:4" ht="12.75">
      <c r="A389" s="5" t="s">
        <v>1300</v>
      </c>
      <c r="D389" t="str">
        <f t="shared" si="6"/>
        <v>77110</v>
      </c>
    </row>
    <row r="390" spans="1:4" ht="12.75">
      <c r="A390" s="5" t="s">
        <v>1301</v>
      </c>
      <c r="D390" t="str">
        <f t="shared" si="6"/>
        <v>24038</v>
      </c>
    </row>
    <row r="391" spans="1:4" ht="12.75">
      <c r="A391" s="5" t="s">
        <v>1302</v>
      </c>
      <c r="D391" t="str">
        <f t="shared" si="6"/>
        <v>41625</v>
      </c>
    </row>
    <row r="392" spans="1:4" ht="12.75">
      <c r="A392" s="5" t="s">
        <v>1303</v>
      </c>
      <c r="D392" t="str">
        <f t="shared" si="6"/>
        <v>43929</v>
      </c>
    </row>
    <row r="393" spans="1:4" ht="12.75">
      <c r="A393" s="5" t="s">
        <v>1304</v>
      </c>
      <c r="D393" t="str">
        <f t="shared" si="6"/>
        <v>50013</v>
      </c>
    </row>
    <row r="394" spans="1:4" ht="12.75">
      <c r="A394" s="5" t="s">
        <v>1305</v>
      </c>
      <c r="D394" t="str">
        <f t="shared" si="6"/>
        <v>40026</v>
      </c>
    </row>
    <row r="395" spans="1:4" ht="12.75">
      <c r="A395" s="5" t="s">
        <v>1306</v>
      </c>
      <c r="D395" t="str">
        <f t="shared" si="6"/>
        <v>83521</v>
      </c>
    </row>
    <row r="396" spans="1:4" ht="12.75">
      <c r="A396" s="5" t="s">
        <v>1307</v>
      </c>
      <c r="D396" t="str">
        <f t="shared" si="6"/>
        <v>93922</v>
      </c>
    </row>
    <row r="397" spans="1:4" ht="12.75">
      <c r="A397" s="5" t="s">
        <v>1308</v>
      </c>
      <c r="D397" t="str">
        <f t="shared" si="6"/>
        <v>44526</v>
      </c>
    </row>
    <row r="398" spans="1:4" ht="12.75">
      <c r="A398" s="5" t="s">
        <v>1309</v>
      </c>
      <c r="D398" t="str">
        <f t="shared" si="6"/>
        <v>60029</v>
      </c>
    </row>
    <row r="399" spans="1:4" ht="12.75">
      <c r="A399" s="5" t="s">
        <v>1310</v>
      </c>
      <c r="D399" t="str">
        <f t="shared" si="6"/>
        <v>40337</v>
      </c>
    </row>
    <row r="400" spans="1:4" ht="12.75">
      <c r="A400" s="5" t="s">
        <v>1311</v>
      </c>
      <c r="D400" t="str">
        <f t="shared" si="6"/>
        <v>24379</v>
      </c>
    </row>
    <row r="401" spans="1:4" ht="12.75">
      <c r="A401" s="5" t="s">
        <v>1312</v>
      </c>
      <c r="D401" t="str">
        <f t="shared" si="6"/>
        <v>48442</v>
      </c>
    </row>
    <row r="402" spans="1:4" ht="12.75">
      <c r="A402" s="5" t="s">
        <v>1313</v>
      </c>
      <c r="D402" t="str">
        <f t="shared" si="6"/>
        <v>83629</v>
      </c>
    </row>
    <row r="403" spans="1:4" ht="12.75">
      <c r="A403" s="5" t="s">
        <v>1314</v>
      </c>
      <c r="D403" t="str">
        <f t="shared" si="6"/>
        <v>10080</v>
      </c>
    </row>
    <row r="404" spans="1:4" ht="12.75">
      <c r="A404" s="5" t="s">
        <v>1315</v>
      </c>
      <c r="D404" t="str">
        <f t="shared" si="6"/>
        <v>50820</v>
      </c>
    </row>
    <row r="405" spans="1:4" ht="12.75">
      <c r="A405" s="5" t="s">
        <v>1316</v>
      </c>
      <c r="D405" t="str">
        <f t="shared" si="6"/>
        <v>17047</v>
      </c>
    </row>
    <row r="406" spans="1:4" ht="12.75">
      <c r="A406" s="5" t="s">
        <v>1317</v>
      </c>
      <c r="D406" t="str">
        <f t="shared" si="6"/>
        <v>50422</v>
      </c>
    </row>
    <row r="407" spans="1:4" ht="12.75">
      <c r="A407" s="5" t="s">
        <v>1318</v>
      </c>
      <c r="D407" t="str">
        <f t="shared" si="6"/>
        <v>4301X</v>
      </c>
    </row>
    <row r="408" spans="1:4" ht="12.75">
      <c r="A408" s="5" t="s">
        <v>1319</v>
      </c>
      <c r="D408" t="str">
        <f t="shared" si="6"/>
        <v>54820</v>
      </c>
    </row>
    <row r="409" spans="1:4" ht="12.75">
      <c r="A409" s="5" t="s">
        <v>1320</v>
      </c>
      <c r="D409" t="str">
        <f t="shared" si="6"/>
        <v>11622</v>
      </c>
    </row>
    <row r="410" spans="1:4" ht="12.75">
      <c r="A410" s="5" t="s">
        <v>1321</v>
      </c>
      <c r="D410" t="str">
        <f t="shared" si="6"/>
        <v>61028</v>
      </c>
    </row>
    <row r="411" spans="1:4" ht="12.75">
      <c r="A411" s="5" t="s">
        <v>1322</v>
      </c>
      <c r="D411" t="str">
        <f t="shared" si="6"/>
        <v>90724</v>
      </c>
    </row>
    <row r="412" spans="1:4" ht="12.75">
      <c r="A412" s="5" t="s">
        <v>1323</v>
      </c>
      <c r="D412" t="str">
        <f t="shared" si="6"/>
        <v>03072</v>
      </c>
    </row>
    <row r="413" spans="1:4" ht="12.75">
      <c r="A413" s="5" t="s">
        <v>1324</v>
      </c>
      <c r="D413" t="str">
        <f t="shared" si="6"/>
        <v>7052X</v>
      </c>
    </row>
    <row r="414" spans="1:4" ht="12.75">
      <c r="A414" s="5" t="s">
        <v>1325</v>
      </c>
      <c r="D414" t="str">
        <f t="shared" si="6"/>
        <v>10823</v>
      </c>
    </row>
    <row r="415" spans="1:4" ht="12.75">
      <c r="A415" s="5" t="s">
        <v>1326</v>
      </c>
      <c r="D415" t="str">
        <f t="shared" si="6"/>
        <v>10747</v>
      </c>
    </row>
    <row r="416" spans="1:4" ht="12.75">
      <c r="A416" s="5" t="s">
        <v>1327</v>
      </c>
      <c r="D416" t="str">
        <f t="shared" si="6"/>
        <v>12813</v>
      </c>
    </row>
    <row r="417" spans="1:4" ht="12.75">
      <c r="A417" s="5" t="s">
        <v>1328</v>
      </c>
      <c r="D417" t="str">
        <f t="shared" si="6"/>
        <v>58166</v>
      </c>
    </row>
    <row r="418" spans="1:4" ht="12.75">
      <c r="A418" s="5" t="s">
        <v>1329</v>
      </c>
      <c r="D418" t="str">
        <f t="shared" si="6"/>
        <v>50720</v>
      </c>
    </row>
    <row r="419" spans="1:4" ht="12.75">
      <c r="A419" s="5" t="s">
        <v>1330</v>
      </c>
      <c r="D419" t="str">
        <f t="shared" si="6"/>
        <v>8705X</v>
      </c>
    </row>
    <row r="420" spans="1:4" ht="12.75">
      <c r="A420" s="5" t="s">
        <v>1331</v>
      </c>
      <c r="D420" t="str">
        <f t="shared" si="6"/>
        <v>12111</v>
      </c>
    </row>
    <row r="421" spans="1:4" ht="12.75">
      <c r="A421" s="5" t="s">
        <v>1332</v>
      </c>
      <c r="D421" t="str">
        <f t="shared" si="6"/>
        <v>70048</v>
      </c>
    </row>
    <row r="422" spans="1:4" ht="12.75">
      <c r="A422" s="5" t="s">
        <v>1333</v>
      </c>
      <c r="D422" t="str">
        <f t="shared" si="6"/>
        <v>11327</v>
      </c>
    </row>
    <row r="423" spans="1:4" ht="12.75">
      <c r="A423" s="5" t="s">
        <v>1334</v>
      </c>
      <c r="D423" t="str">
        <f t="shared" si="6"/>
        <v>15222</v>
      </c>
    </row>
    <row r="424" spans="1:4" ht="12.75">
      <c r="A424" s="5" t="s">
        <v>1335</v>
      </c>
      <c r="D424" t="str">
        <f t="shared" si="6"/>
        <v>73865</v>
      </c>
    </row>
    <row r="425" spans="1:4" ht="12.75">
      <c r="A425" s="5" t="s">
        <v>1336</v>
      </c>
      <c r="D425" t="str">
        <f t="shared" si="6"/>
        <v>11546</v>
      </c>
    </row>
    <row r="426" spans="1:4" ht="12.75">
      <c r="A426" s="5" t="s">
        <v>1337</v>
      </c>
      <c r="D426" t="str">
        <f t="shared" si="6"/>
        <v>0267X</v>
      </c>
    </row>
    <row r="427" spans="1:4" ht="12.75">
      <c r="A427" s="5" t="s">
        <v>1338</v>
      </c>
      <c r="D427" t="str">
        <f t="shared" si="6"/>
        <v>80615</v>
      </c>
    </row>
    <row r="428" spans="1:4" ht="12.75">
      <c r="A428" s="5" t="s">
        <v>1339</v>
      </c>
      <c r="D428" t="str">
        <f t="shared" si="6"/>
        <v>20029</v>
      </c>
    </row>
    <row r="429" spans="1:4" ht="12.75">
      <c r="A429" s="5" t="s">
        <v>1340</v>
      </c>
      <c r="D429" t="str">
        <f t="shared" si="6"/>
        <v>61025</v>
      </c>
    </row>
    <row r="430" spans="1:4" ht="12.75">
      <c r="A430" s="5" t="s">
        <v>1341</v>
      </c>
      <c r="D430" t="str">
        <f t="shared" si="6"/>
        <v>70317</v>
      </c>
    </row>
    <row r="431" spans="1:4" ht="12.75">
      <c r="A431" s="5" t="s">
        <v>1342</v>
      </c>
      <c r="D431" t="str">
        <f t="shared" si="6"/>
        <v>98315</v>
      </c>
    </row>
    <row r="432" spans="1:4" ht="12.75">
      <c r="A432" s="5" t="s">
        <v>1343</v>
      </c>
      <c r="D432" t="str">
        <f t="shared" si="6"/>
        <v>70318</v>
      </c>
    </row>
    <row r="433" spans="1:4" ht="12.75">
      <c r="A433" s="5" t="s">
        <v>1344</v>
      </c>
      <c r="D433" t="str">
        <f t="shared" si="6"/>
        <v>65132</v>
      </c>
    </row>
    <row r="434" spans="1:4" ht="12.75">
      <c r="A434" s="5" t="s">
        <v>1345</v>
      </c>
      <c r="D434" t="str">
        <f t="shared" si="6"/>
        <v>88315</v>
      </c>
    </row>
    <row r="435" spans="1:4" ht="12.75">
      <c r="A435" s="5" t="s">
        <v>1346</v>
      </c>
      <c r="D435" t="str">
        <f t="shared" si="6"/>
        <v>83013</v>
      </c>
    </row>
    <row r="436" spans="1:4" ht="12.75">
      <c r="A436" s="5" t="s">
        <v>1347</v>
      </c>
      <c r="D436" t="str">
        <f t="shared" si="6"/>
        <v>32516</v>
      </c>
    </row>
    <row r="437" spans="1:4" ht="12.75">
      <c r="A437" s="5" t="s">
        <v>1348</v>
      </c>
      <c r="D437" t="str">
        <f t="shared" si="6"/>
        <v>70011</v>
      </c>
    </row>
    <row r="438" spans="1:4" ht="12.75">
      <c r="A438" s="5" t="s">
        <v>1349</v>
      </c>
      <c r="D438" t="str">
        <f t="shared" si="6"/>
        <v>55915</v>
      </c>
    </row>
    <row r="439" spans="1:4" ht="12.75">
      <c r="A439" s="5" t="s">
        <v>1350</v>
      </c>
      <c r="D439" t="str">
        <f t="shared" si="6"/>
        <v>17016</v>
      </c>
    </row>
    <row r="440" spans="1:4" ht="12.75">
      <c r="A440" s="5" t="s">
        <v>1351</v>
      </c>
      <c r="D440" t="str">
        <f t="shared" si="6"/>
        <v>05045</v>
      </c>
    </row>
    <row r="441" spans="1:4" ht="12.75">
      <c r="A441" s="5" t="s">
        <v>1352</v>
      </c>
      <c r="D441" t="str">
        <f t="shared" si="6"/>
        <v>50527</v>
      </c>
    </row>
    <row r="442" spans="1:4" ht="12.75">
      <c r="A442" s="5" t="s">
        <v>1353</v>
      </c>
      <c r="D442" t="str">
        <f t="shared" si="6"/>
        <v>38415</v>
      </c>
    </row>
    <row r="443" spans="1:4" ht="12.75">
      <c r="A443" s="5" t="s">
        <v>1354</v>
      </c>
      <c r="D443" t="str">
        <f t="shared" si="6"/>
        <v>12630</v>
      </c>
    </row>
    <row r="444" spans="1:4" ht="12.75">
      <c r="A444" s="5" t="s">
        <v>1355</v>
      </c>
      <c r="D444" t="str">
        <f t="shared" si="6"/>
        <v>27024</v>
      </c>
    </row>
    <row r="445" spans="1:4" ht="12.75">
      <c r="A445" s="5" t="s">
        <v>1356</v>
      </c>
      <c r="D445" t="str">
        <f t="shared" si="6"/>
        <v>32067</v>
      </c>
    </row>
    <row r="446" spans="1:4" ht="12.75">
      <c r="A446" s="5" t="s">
        <v>1357</v>
      </c>
      <c r="D446" t="str">
        <f t="shared" si="6"/>
        <v>87722</v>
      </c>
    </row>
    <row r="447" spans="1:4" ht="12.75">
      <c r="A447" s="5" t="s">
        <v>1358</v>
      </c>
      <c r="D447" t="str">
        <f t="shared" si="6"/>
        <v>08229</v>
      </c>
    </row>
    <row r="448" spans="1:4" ht="12.75">
      <c r="A448" s="5" t="s">
        <v>1359</v>
      </c>
      <c r="D448" t="str">
        <f t="shared" si="6"/>
        <v>55431</v>
      </c>
    </row>
    <row r="449" spans="1:4" ht="12.75">
      <c r="A449" s="5" t="s">
        <v>1360</v>
      </c>
      <c r="D449" t="str">
        <f t="shared" si="6"/>
        <v>01623</v>
      </c>
    </row>
    <row r="450" spans="1:4" ht="12.75">
      <c r="A450" s="5" t="s">
        <v>1361</v>
      </c>
      <c r="D450" t="str">
        <f>RIGHT(A450,5)</f>
        <v>42517</v>
      </c>
    </row>
    <row r="451" spans="1:4" ht="12.75">
      <c r="A451" s="5" t="s">
        <v>1362</v>
      </c>
      <c r="D451" t="str">
        <f>RIGHT(A451,5)</f>
        <v>87025</v>
      </c>
    </row>
    <row r="452" spans="1:4" ht="12.75">
      <c r="A452" s="5" t="s">
        <v>1363</v>
      </c>
      <c r="D452" t="str">
        <f>RIGHT(A452,5)</f>
        <v>31018</v>
      </c>
    </row>
    <row r="453" spans="1:4" ht="12.75">
      <c r="A453" s="5" t="s">
        <v>1364</v>
      </c>
      <c r="D453" t="str">
        <f>RIGHT(A453,5)</f>
        <v>20584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1365</v>
      </c>
      <c r="B1" s="2"/>
      <c r="C1" s="2"/>
      <c r="D1" s="2"/>
      <c r="E1" s="2"/>
    </row>
    <row r="2" spans="1:5" ht="40.5">
      <c r="A2" s="3" t="s">
        <v>1</v>
      </c>
      <c r="B2" s="3" t="s">
        <v>2</v>
      </c>
      <c r="C2" s="3" t="s">
        <v>3</v>
      </c>
      <c r="D2" s="3" t="s">
        <v>1366</v>
      </c>
      <c r="E2" s="3" t="s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2018-06-08T01:22:34Z</dcterms:created>
  <dcterms:modified xsi:type="dcterms:W3CDTF">2018-06-08T02:59:23Z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