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3475" windowHeight="9345"/>
  </bookViews>
  <sheets>
    <sheet name="城厢区应急管理局" sheetId="4" r:id="rId1"/>
  </sheets>
  <definedNames>
    <definedName name="_xlnm._FilterDatabase" localSheetId="0" hidden="1">城厢区应急管理局!$A$1:$C$8</definedName>
  </definedNames>
  <calcPr calcId="125725"/>
</workbook>
</file>

<file path=xl/calcChain.xml><?xml version="1.0" encoding="utf-8"?>
<calcChain xmlns="http://schemas.openxmlformats.org/spreadsheetml/2006/main">
  <c r="A3" i="4"/>
  <c r="A4"/>
  <c r="A5"/>
  <c r="A6"/>
  <c r="A7"/>
  <c r="A2"/>
</calcChain>
</file>

<file path=xl/sharedStrings.xml><?xml version="1.0" encoding="utf-8"?>
<sst xmlns="http://schemas.openxmlformats.org/spreadsheetml/2006/main" count="15" uniqueCount="15">
  <si>
    <t>姓名</t>
  </si>
  <si>
    <t>手机</t>
  </si>
  <si>
    <t>序号</t>
    <phoneticPr fontId="2" type="noConversion"/>
  </si>
  <si>
    <t>*******9059</t>
    <phoneticPr fontId="2" type="noConversion"/>
  </si>
  <si>
    <t>*******3159</t>
    <phoneticPr fontId="2" type="noConversion"/>
  </si>
  <si>
    <t>*******1092</t>
    <phoneticPr fontId="2" type="noConversion"/>
  </si>
  <si>
    <t>许丽群</t>
    <phoneticPr fontId="2" type="noConversion"/>
  </si>
  <si>
    <t>任荔丹</t>
    <phoneticPr fontId="2" type="noConversion"/>
  </si>
  <si>
    <t>唐静</t>
    <phoneticPr fontId="2" type="noConversion"/>
  </si>
  <si>
    <t>刘阳梅</t>
    <phoneticPr fontId="2" type="noConversion"/>
  </si>
  <si>
    <t>唐丽华</t>
    <phoneticPr fontId="2" type="noConversion"/>
  </si>
  <si>
    <t>张雪涵</t>
    <phoneticPr fontId="2" type="noConversion"/>
  </si>
  <si>
    <t>*******6421</t>
    <phoneticPr fontId="2" type="noConversion"/>
  </si>
  <si>
    <t>*******4420</t>
    <phoneticPr fontId="2" type="noConversion"/>
  </si>
  <si>
    <t>*******8849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</si>
</sst>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1"/>
      <color rgb="FF000000"/>
      <name val="Calibri"/>
      <family val="2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Tahoma"/>
      <family val="2"/>
      <charset val="134"/>
    </font>
    <font>
      <sz val="12"/>
      <color rgb="FF000000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9">
    <xf numFmtId="0" fontId="0" fillId="0" borderId="0" xfId="0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>
      <alignment vertical="center"/>
    </xf>
    <xf numFmtId="0" fontId="3" fillId="4" borderId="0" xfId="2" applyFill="1"/>
    <xf numFmtId="0" fontId="4" fillId="4" borderId="0" xfId="2" applyNumberFormat="1" applyFont="1" applyFill="1" applyBorder="1" applyAlignment="1" applyProtection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"/>
  <sheetViews>
    <sheetView tabSelected="1" zoomScaleSheetLayoutView="100" workbookViewId="0">
      <selection activeCell="H6" sqref="H6"/>
    </sheetView>
  </sheetViews>
  <sheetFormatPr defaultColWidth="8" defaultRowHeight="15"/>
  <cols>
    <col min="1" max="1" width="16" style="3" customWidth="1"/>
    <col min="2" max="3" width="20.625" style="3" customWidth="1"/>
    <col min="4" max="239" width="8" style="3"/>
    <col min="240" max="259" width="20.625" style="3" customWidth="1"/>
    <col min="260" max="495" width="8" style="3"/>
    <col min="496" max="515" width="20.625" style="3" customWidth="1"/>
    <col min="516" max="751" width="8" style="3"/>
    <col min="752" max="771" width="20.625" style="3" customWidth="1"/>
    <col min="772" max="1007" width="8" style="3"/>
    <col min="1008" max="1027" width="20.625" style="3" customWidth="1"/>
    <col min="1028" max="1263" width="8" style="3"/>
    <col min="1264" max="1283" width="20.625" style="3" customWidth="1"/>
    <col min="1284" max="1519" width="8" style="3"/>
    <col min="1520" max="1539" width="20.625" style="3" customWidth="1"/>
    <col min="1540" max="1775" width="8" style="3"/>
    <col min="1776" max="1795" width="20.625" style="3" customWidth="1"/>
    <col min="1796" max="2031" width="8" style="3"/>
    <col min="2032" max="2051" width="20.625" style="3" customWidth="1"/>
    <col min="2052" max="2287" width="8" style="3"/>
    <col min="2288" max="2307" width="20.625" style="3" customWidth="1"/>
    <col min="2308" max="2543" width="8" style="3"/>
    <col min="2544" max="2563" width="20.625" style="3" customWidth="1"/>
    <col min="2564" max="2799" width="8" style="3"/>
    <col min="2800" max="2819" width="20.625" style="3" customWidth="1"/>
    <col min="2820" max="3055" width="8" style="3"/>
    <col min="3056" max="3075" width="20.625" style="3" customWidth="1"/>
    <col min="3076" max="3311" width="8" style="3"/>
    <col min="3312" max="3331" width="20.625" style="3" customWidth="1"/>
    <col min="3332" max="3567" width="8" style="3"/>
    <col min="3568" max="3587" width="20.625" style="3" customWidth="1"/>
    <col min="3588" max="3823" width="8" style="3"/>
    <col min="3824" max="3843" width="20.625" style="3" customWidth="1"/>
    <col min="3844" max="4079" width="8" style="3"/>
    <col min="4080" max="4099" width="20.625" style="3" customWidth="1"/>
    <col min="4100" max="4335" width="8" style="3"/>
    <col min="4336" max="4355" width="20.625" style="3" customWidth="1"/>
    <col min="4356" max="4591" width="8" style="3"/>
    <col min="4592" max="4611" width="20.625" style="3" customWidth="1"/>
    <col min="4612" max="4847" width="8" style="3"/>
    <col min="4848" max="4867" width="20.625" style="3" customWidth="1"/>
    <col min="4868" max="5103" width="8" style="3"/>
    <col min="5104" max="5123" width="20.625" style="3" customWidth="1"/>
    <col min="5124" max="5359" width="8" style="3"/>
    <col min="5360" max="5379" width="20.625" style="3" customWidth="1"/>
    <col min="5380" max="5615" width="8" style="3"/>
    <col min="5616" max="5635" width="20.625" style="3" customWidth="1"/>
    <col min="5636" max="5871" width="8" style="3"/>
    <col min="5872" max="5891" width="20.625" style="3" customWidth="1"/>
    <col min="5892" max="6127" width="8" style="3"/>
    <col min="6128" max="6147" width="20.625" style="3" customWidth="1"/>
    <col min="6148" max="6383" width="8" style="3"/>
    <col min="6384" max="6403" width="20.625" style="3" customWidth="1"/>
    <col min="6404" max="6639" width="8" style="3"/>
    <col min="6640" max="6659" width="20.625" style="3" customWidth="1"/>
    <col min="6660" max="6895" width="8" style="3"/>
    <col min="6896" max="6915" width="20.625" style="3" customWidth="1"/>
    <col min="6916" max="7151" width="8" style="3"/>
    <col min="7152" max="7171" width="20.625" style="3" customWidth="1"/>
    <col min="7172" max="7407" width="8" style="3"/>
    <col min="7408" max="7427" width="20.625" style="3" customWidth="1"/>
    <col min="7428" max="7663" width="8" style="3"/>
    <col min="7664" max="7683" width="20.625" style="3" customWidth="1"/>
    <col min="7684" max="7919" width="8" style="3"/>
    <col min="7920" max="7939" width="20.625" style="3" customWidth="1"/>
    <col min="7940" max="8175" width="8" style="3"/>
    <col min="8176" max="8195" width="20.625" style="3" customWidth="1"/>
    <col min="8196" max="8431" width="8" style="3"/>
    <col min="8432" max="8451" width="20.625" style="3" customWidth="1"/>
    <col min="8452" max="8687" width="8" style="3"/>
    <col min="8688" max="8707" width="20.625" style="3" customWidth="1"/>
    <col min="8708" max="8943" width="8" style="3"/>
    <col min="8944" max="8963" width="20.625" style="3" customWidth="1"/>
    <col min="8964" max="9199" width="8" style="3"/>
    <col min="9200" max="9219" width="20.625" style="3" customWidth="1"/>
    <col min="9220" max="9455" width="8" style="3"/>
    <col min="9456" max="9475" width="20.625" style="3" customWidth="1"/>
    <col min="9476" max="9711" width="8" style="3"/>
    <col min="9712" max="9731" width="20.625" style="3" customWidth="1"/>
    <col min="9732" max="9967" width="8" style="3"/>
    <col min="9968" max="9987" width="20.625" style="3" customWidth="1"/>
    <col min="9988" max="10223" width="8" style="3"/>
    <col min="10224" max="10243" width="20.625" style="3" customWidth="1"/>
    <col min="10244" max="10479" width="8" style="3"/>
    <col min="10480" max="10499" width="20.625" style="3" customWidth="1"/>
    <col min="10500" max="10735" width="8" style="3"/>
    <col min="10736" max="10755" width="20.625" style="3" customWidth="1"/>
    <col min="10756" max="10991" width="8" style="3"/>
    <col min="10992" max="11011" width="20.625" style="3" customWidth="1"/>
    <col min="11012" max="11247" width="8" style="3"/>
    <col min="11248" max="11267" width="20.625" style="3" customWidth="1"/>
    <col min="11268" max="11503" width="8" style="3"/>
    <col min="11504" max="11523" width="20.625" style="3" customWidth="1"/>
    <col min="11524" max="11759" width="8" style="3"/>
    <col min="11760" max="11779" width="20.625" style="3" customWidth="1"/>
    <col min="11780" max="12015" width="8" style="3"/>
    <col min="12016" max="12035" width="20.625" style="3" customWidth="1"/>
    <col min="12036" max="12271" width="8" style="3"/>
    <col min="12272" max="12291" width="20.625" style="3" customWidth="1"/>
    <col min="12292" max="12527" width="8" style="3"/>
    <col min="12528" max="12547" width="20.625" style="3" customWidth="1"/>
    <col min="12548" max="12783" width="8" style="3"/>
    <col min="12784" max="12803" width="20.625" style="3" customWidth="1"/>
    <col min="12804" max="13039" width="8" style="3"/>
    <col min="13040" max="13059" width="20.625" style="3" customWidth="1"/>
    <col min="13060" max="13295" width="8" style="3"/>
    <col min="13296" max="13315" width="20.625" style="3" customWidth="1"/>
    <col min="13316" max="13551" width="8" style="3"/>
    <col min="13552" max="13571" width="20.625" style="3" customWidth="1"/>
    <col min="13572" max="13807" width="8" style="3"/>
    <col min="13808" max="13827" width="20.625" style="3" customWidth="1"/>
    <col min="13828" max="14063" width="8" style="3"/>
    <col min="14064" max="14083" width="20.625" style="3" customWidth="1"/>
    <col min="14084" max="14319" width="8" style="3"/>
    <col min="14320" max="14339" width="20.625" style="3" customWidth="1"/>
    <col min="14340" max="14575" width="8" style="3"/>
    <col min="14576" max="14595" width="20.625" style="3" customWidth="1"/>
    <col min="14596" max="14831" width="8" style="3"/>
    <col min="14832" max="14851" width="20.625" style="3" customWidth="1"/>
    <col min="14852" max="15087" width="8" style="3"/>
    <col min="15088" max="15107" width="20.625" style="3" customWidth="1"/>
    <col min="15108" max="15343" width="8" style="3"/>
    <col min="15344" max="15363" width="20.625" style="3" customWidth="1"/>
    <col min="15364" max="15599" width="8" style="3"/>
    <col min="15600" max="15619" width="20.625" style="3" customWidth="1"/>
    <col min="15620" max="15855" width="8" style="3"/>
    <col min="15856" max="15875" width="20.625" style="3" customWidth="1"/>
    <col min="15876" max="16111" width="8" style="3"/>
    <col min="16112" max="16131" width="20.625" style="3" customWidth="1"/>
    <col min="16132" max="16384" width="8" style="3"/>
  </cols>
  <sheetData>
    <row r="1" spans="1:3" s="1" customFormat="1" ht="39.950000000000003" customHeight="1">
      <c r="A1" s="7" t="s">
        <v>2</v>
      </c>
      <c r="B1" s="7" t="s">
        <v>0</v>
      </c>
      <c r="C1" s="7" t="s">
        <v>1</v>
      </c>
    </row>
    <row r="2" spans="1:3" s="2" customFormat="1" ht="39.950000000000003" customHeight="1">
      <c r="A2" s="6">
        <f>ROW(A2)-1</f>
        <v>1</v>
      </c>
      <c r="B2" s="8" t="s">
        <v>6</v>
      </c>
      <c r="C2" s="8" t="s">
        <v>12</v>
      </c>
    </row>
    <row r="3" spans="1:3" s="2" customFormat="1" ht="39.950000000000003" customHeight="1">
      <c r="A3" s="6">
        <f t="shared" ref="A3:A7" si="0">ROW(A3)-1</f>
        <v>2</v>
      </c>
      <c r="B3" s="8" t="s">
        <v>7</v>
      </c>
      <c r="C3" s="8" t="s">
        <v>13</v>
      </c>
    </row>
    <row r="4" spans="1:3" s="2" customFormat="1" ht="39.950000000000003" customHeight="1">
      <c r="A4" s="6">
        <f t="shared" si="0"/>
        <v>3</v>
      </c>
      <c r="B4" s="8" t="s">
        <v>8</v>
      </c>
      <c r="C4" s="8" t="s">
        <v>4</v>
      </c>
    </row>
    <row r="5" spans="1:3" s="2" customFormat="1" ht="39.950000000000003" customHeight="1">
      <c r="A5" s="6">
        <f t="shared" si="0"/>
        <v>4</v>
      </c>
      <c r="B5" s="8" t="s">
        <v>9</v>
      </c>
      <c r="C5" s="8" t="s">
        <v>5</v>
      </c>
    </row>
    <row r="6" spans="1:3" s="2" customFormat="1" ht="39.950000000000003" customHeight="1">
      <c r="A6" s="6">
        <f t="shared" si="0"/>
        <v>5</v>
      </c>
      <c r="B6" s="8" t="s">
        <v>10</v>
      </c>
      <c r="C6" s="8" t="s">
        <v>3</v>
      </c>
    </row>
    <row r="7" spans="1:3" s="2" customFormat="1" ht="39.950000000000003" customHeight="1">
      <c r="A7" s="6">
        <f t="shared" si="0"/>
        <v>6</v>
      </c>
      <c r="B7" s="8" t="s">
        <v>11</v>
      </c>
      <c r="C7" s="8" t="s">
        <v>14</v>
      </c>
    </row>
    <row r="8" spans="1:3" s="4" customFormat="1" ht="39.950000000000003" customHeight="1">
      <c r="A8" s="5"/>
      <c r="B8" s="5"/>
      <c r="C8" s="5"/>
    </row>
  </sheetData>
  <phoneticPr fontId="2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城厢区应急管理局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hxrlpt</dc:creator>
  <cp:lastModifiedBy>hxrlpt</cp:lastModifiedBy>
  <dcterms:created xsi:type="dcterms:W3CDTF">2020-12-30T02:45:19Z</dcterms:created>
  <dcterms:modified xsi:type="dcterms:W3CDTF">2021-03-04T09:14:48Z</dcterms:modified>
</cp:coreProperties>
</file>