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080" windowHeight="9947"/>
  </bookViews>
  <sheets>
    <sheet name="笔试题库" sheetId="1" r:id="rId1"/>
  </sheets>
  <definedNames>
    <definedName name="_xlnm._FilterDatabase" localSheetId="0" hidden="1">笔试题库!$A$2:$XEV$887</definedName>
  </definedNames>
  <calcPr calcId="144525"/>
</workbook>
</file>

<file path=xl/sharedStrings.xml><?xml version="1.0" encoding="utf-8"?>
<sst xmlns="http://schemas.openxmlformats.org/spreadsheetml/2006/main" count="4730" uniqueCount="2640">
  <si>
    <t>福建海峡企业管理服务有限公司招聘云网坐席人员考试笔试题库</t>
  </si>
  <si>
    <t>序号</t>
  </si>
  <si>
    <t>题型</t>
  </si>
  <si>
    <t>题目</t>
  </si>
  <si>
    <t>答案</t>
  </si>
  <si>
    <t>A选项</t>
  </si>
  <si>
    <t>B选项</t>
  </si>
  <si>
    <t>C选项</t>
  </si>
  <si>
    <t>D选项</t>
  </si>
  <si>
    <t>单选题</t>
  </si>
  <si>
    <t>《国家电网公司员工服务“十个不准”》规定，不准利用（）侵害客户利益、为个人及亲友谋取不正当利益。</t>
  </si>
  <si>
    <t>C</t>
  </si>
  <si>
    <t>岗位</t>
  </si>
  <si>
    <t>工作便利</t>
  </si>
  <si>
    <t>岗位与工作便利</t>
  </si>
  <si>
    <t>岗位之便</t>
  </si>
  <si>
    <t>国家电网公司廉洁文化的核心理念是（）。</t>
  </si>
  <si>
    <t>艰苦奋斗</t>
  </si>
  <si>
    <t>诚信、责任</t>
  </si>
  <si>
    <t>干事、干净</t>
  </si>
  <si>
    <t>创新、奉献</t>
  </si>
  <si>
    <t>国家电网公司对员工服务行为规定的底线、不能逾越的“红线”是（）。</t>
  </si>
  <si>
    <t>《国家电网公司员工守则》</t>
  </si>
  <si>
    <t>《供电服务“十项承诺”》</t>
  </si>
  <si>
    <t>《员工服务“十个不准”》</t>
  </si>
  <si>
    <t>《调度交易服务“十项措施”》</t>
  </si>
  <si>
    <t>《国家电网公司员工违规违纪行为惩处细则》规定，违反“三重一大”决策制度，违规或擅自决定企业重大事项，给企业造成较大经济损失，或造成较大影响的，对于直接责任人给予（）处分。</t>
  </si>
  <si>
    <t>A</t>
  </si>
  <si>
    <t>记大过</t>
  </si>
  <si>
    <t>降级（降职）</t>
  </si>
  <si>
    <t>留用察看</t>
  </si>
  <si>
    <t>解除劳动合同</t>
  </si>
  <si>
    <t>《国家电网公司员工违规违纪行为惩处细则》规定，（）指严重妨碍正常工作秩序，被公司通报，或被省级政府部门、监管机构通报，或被媒体曝光、炒作，给企业造成重大负面影响的。</t>
  </si>
  <si>
    <t>一般影响</t>
  </si>
  <si>
    <t>较大影响</t>
  </si>
  <si>
    <t>重大影响</t>
  </si>
  <si>
    <t>特大影响</t>
  </si>
  <si>
    <t>根据《国家电网公司供电服务奖惩规定》规定利用岗位与工作之便谋取不正当利益或进行吃、拿、卡、要等违规行为属于三级目录分类（）供电服务质量事件及供电服务过错。</t>
  </si>
  <si>
    <t>B</t>
  </si>
  <si>
    <t>服务规范</t>
  </si>
  <si>
    <t>服务作风</t>
  </si>
  <si>
    <t>服务态度</t>
  </si>
  <si>
    <t>服务行为</t>
  </si>
  <si>
    <t>根据《国家电网公司供电服务奖惩规定》，发生（）供电服务质量事件，对主要责任人予警告至撤职处分；予以调整岗位、待岗或停职（检查）处理。</t>
  </si>
  <si>
    <t>特别重大</t>
  </si>
  <si>
    <t>重大</t>
  </si>
  <si>
    <t>较大</t>
  </si>
  <si>
    <t>一般</t>
  </si>
  <si>
    <t>POS签购交易存根联按日汇总后交与保管人留存，自交易日起，至少保留（），以便银联对可疑交易调查时取证用。</t>
  </si>
  <si>
    <t>3个月</t>
  </si>
  <si>
    <t>6个月</t>
  </si>
  <si>
    <t>12个月</t>
  </si>
  <si>
    <t>18个月</t>
  </si>
  <si>
    <t>《国家电网有限公司供电服务“十项承诺”》规定，电表异常快速响应。客户提出电表数据异常后，（）个工作日内核实并答复。</t>
  </si>
  <si>
    <t>3</t>
  </si>
  <si>
    <t>5</t>
  </si>
  <si>
    <t>7</t>
  </si>
  <si>
    <t>9</t>
  </si>
  <si>
    <t>《国家电网有限公司供电服务“十项承诺”》规定，“95598”电话（网站）、网上国网App（微信公众号）等渠道受理客户投诉后，（）联系客户，5个工作日内答复处理意见。</t>
  </si>
  <si>
    <t>1个工作日内</t>
  </si>
  <si>
    <t>1天内</t>
  </si>
  <si>
    <t>24小时内</t>
  </si>
  <si>
    <t>24工作小时内</t>
  </si>
  <si>
    <t>《国家电网公司员工服务“十个不准”》规定，不准（）客户投诉举报渠道。</t>
  </si>
  <si>
    <t>屏蔽</t>
  </si>
  <si>
    <t>隐瞒</t>
  </si>
  <si>
    <t>阻塞</t>
  </si>
  <si>
    <t>关闭</t>
  </si>
  <si>
    <t>《国家电网公司员工服务“十个不准”》规定，不准营业窗口（）或做与工作无关的事。</t>
  </si>
  <si>
    <t>D</t>
  </si>
  <si>
    <t>离开岗位</t>
  </si>
  <si>
    <t>自行离岗</t>
  </si>
  <si>
    <t>离开座位</t>
  </si>
  <si>
    <t>擅自离岗</t>
  </si>
  <si>
    <t>《国家电网有限公司供电服务“十项承诺”》规定，电费服务温馨便利。通过短信、线上渠道信息推送等方式，告知客户电费发生及余额变化情况，提醒客户及时交费；通过邮箱订阅、线上渠道下载等方式，为客户提供电子发票、电子账单，推进客户电费交纳“（）”。</t>
  </si>
  <si>
    <t>一次都不跑</t>
  </si>
  <si>
    <t>一次就办好</t>
  </si>
  <si>
    <t>一次就交清</t>
  </si>
  <si>
    <t>一次就搞定</t>
  </si>
  <si>
    <t>低压客户欠费停复电及夜间临时前往用户现场复电，现场情况复杂，易发生（）。</t>
  </si>
  <si>
    <t>人身伤害</t>
  </si>
  <si>
    <t>触电伤害</t>
  </si>
  <si>
    <t>摔伤伤害</t>
  </si>
  <si>
    <t>高处坠落</t>
  </si>
  <si>
    <t>验电前，宜先在（）设备上进行试验，确认验电器良好。</t>
  </si>
  <si>
    <t>有电</t>
  </si>
  <si>
    <t>无电</t>
  </si>
  <si>
    <t>停电</t>
  </si>
  <si>
    <t>送电</t>
  </si>
  <si>
    <t>梯子应满足安全要求，距梯顶（）米处设限高标志，梯子不宜绑接使用。</t>
  </si>
  <si>
    <t>表箱脱落、破损、接线混乱、漏电等情况，存在（）。</t>
  </si>
  <si>
    <t>安全风险</t>
  </si>
  <si>
    <t>触电安全隐患</t>
  </si>
  <si>
    <t>安全措施隐患</t>
  </si>
  <si>
    <t>不安全因素</t>
  </si>
  <si>
    <t>工作过程中做好对人的防护工作，使用合格的（），打开计量箱体前正确验电。</t>
  </si>
  <si>
    <t>安全帽</t>
  </si>
  <si>
    <t>戴绝缘手套</t>
  </si>
  <si>
    <t>穿绝缘鞋</t>
  </si>
  <si>
    <t>工器具</t>
  </si>
  <si>
    <t>停、复电操作必须（）人进行，并设专人监护。</t>
  </si>
  <si>
    <t>1</t>
  </si>
  <si>
    <t>2</t>
  </si>
  <si>
    <t>在抄表现场光线较差时，应准备充足的照明工作，尽量（）进行抄表，防止碰伤、摔伤的人身意外发生。</t>
  </si>
  <si>
    <t>1人</t>
  </si>
  <si>
    <t>2人同行</t>
  </si>
  <si>
    <t>3人同行</t>
  </si>
  <si>
    <t>以上都可以</t>
  </si>
  <si>
    <t>高压设备发生接地时，室内不准接近故障点（）以内，室外不准接近故障点（）以内。</t>
  </si>
  <si>
    <t>4m，6m</t>
  </si>
  <si>
    <t>8m，4m</t>
  </si>
  <si>
    <t>4m，8m</t>
  </si>
  <si>
    <t>6m，4m</t>
  </si>
  <si>
    <t>高压电气设备:电压等级在（）V及以上者。</t>
  </si>
  <si>
    <t>1500</t>
  </si>
  <si>
    <t>1000</t>
  </si>
  <si>
    <t>380</t>
  </si>
  <si>
    <t xml:space="preserve">电流通过人体，对人体的危害最大的是（）。
</t>
  </si>
  <si>
    <t>左手到脚</t>
  </si>
  <si>
    <t>右手到脚</t>
  </si>
  <si>
    <t>脚到脚</t>
  </si>
  <si>
    <t>手到手</t>
  </si>
  <si>
    <t>凡在离地面（）及以上的地点进行的工作，均为高处作业。</t>
  </si>
  <si>
    <t>1m</t>
  </si>
  <si>
    <t>1.5m</t>
  </si>
  <si>
    <t>2m</t>
  </si>
  <si>
    <t>3m</t>
  </si>
  <si>
    <t>作业现场的生产条件和安全设施等应符合有关标准规范的要求，工作人员的（）应合格、齐备。</t>
  </si>
  <si>
    <t>劳动防护用品</t>
  </si>
  <si>
    <t>穿戴</t>
  </si>
  <si>
    <t xml:space="preserve">器材
</t>
  </si>
  <si>
    <t>工具</t>
  </si>
  <si>
    <t>各类作业人员应（）相应的安全生产教育和岗位技能培训，经考试合格上岗。</t>
  </si>
  <si>
    <t>参加</t>
  </si>
  <si>
    <t>接受</t>
  </si>
  <si>
    <t>学习</t>
  </si>
  <si>
    <t>经过</t>
  </si>
  <si>
    <t>新参加电气工作的人员、实习人员和临时参加劳动的人员(管理人员、非全日制用工等)，应经过（）后，方可下现场参加指定的工作，并且不得单独工作。</t>
  </si>
  <si>
    <t>学习培训</t>
  </si>
  <si>
    <t>安全知识教育</t>
  </si>
  <si>
    <t>考试合格</t>
  </si>
  <si>
    <t>岗位技能培训</t>
  </si>
  <si>
    <t>各类作业人员有权（）违章指挥和强令冒险作业。</t>
  </si>
  <si>
    <t>制止</t>
  </si>
  <si>
    <t>拒绝</t>
  </si>
  <si>
    <t>举报</t>
  </si>
  <si>
    <t>执行</t>
  </si>
  <si>
    <t>各类作业人员应被告知其作业现场和工作岗位存在的危险因素、防范措施及（）。</t>
  </si>
  <si>
    <t>事故紧急处理措施</t>
  </si>
  <si>
    <t>紧急救护措施</t>
  </si>
  <si>
    <t>应急预案</t>
  </si>
  <si>
    <t>逃生方法</t>
  </si>
  <si>
    <t>为加强电力生产现场管理，规范各类工作人员的行为，保证人身、（）和设备安全，依据国家有关法律、法规，结合电力生产的实际，制定电力安全工作规程。</t>
  </si>
  <si>
    <t>施工</t>
  </si>
  <si>
    <t>电网</t>
  </si>
  <si>
    <t>网络</t>
  </si>
  <si>
    <t>电力</t>
  </si>
  <si>
    <t>作业人员的基本条件之一：经（）鉴定,作业人员无妨碍工作的病症。</t>
  </si>
  <si>
    <t>领导</t>
  </si>
  <si>
    <t>医疗机构</t>
  </si>
  <si>
    <t>医师</t>
  </si>
  <si>
    <t>专业机构</t>
  </si>
  <si>
    <t>触电急救，当采用胸外心脏按压法进行急救时，伤员应仰卧于（）上面。</t>
  </si>
  <si>
    <t xml:space="preserve">
弹簧床
</t>
  </si>
  <si>
    <t>硬板床或地</t>
  </si>
  <si>
    <t>软担架</t>
  </si>
  <si>
    <t>担架</t>
  </si>
  <si>
    <t>触电急救，首先要使触电者迅速脱离（），越快越好。</t>
  </si>
  <si>
    <t xml:space="preserve"> A </t>
  </si>
  <si>
    <t>电源</t>
  </si>
  <si>
    <t>设备</t>
  </si>
  <si>
    <t>现场</t>
  </si>
  <si>
    <t>危险</t>
  </si>
  <si>
    <t>触电急救，在医务人员（）前，不应放弃现场抢救，更不能只根据没有呼吸或脉搏的表现，擅自判定伤员死亡，放弃抢救。</t>
  </si>
  <si>
    <t>未到来</t>
  </si>
  <si>
    <t>未接替救治</t>
  </si>
  <si>
    <t>作出死亡诊断</t>
  </si>
  <si>
    <t>判断呼吸或脉搏表现</t>
  </si>
  <si>
    <t>判断伤员有无意识和反应，应在（）以内完成。</t>
  </si>
  <si>
    <t>15s</t>
  </si>
  <si>
    <t>10s</t>
  </si>
  <si>
    <t>6s</t>
  </si>
  <si>
    <t>8s</t>
  </si>
  <si>
    <t>人体（）同时接触两根线头。</t>
  </si>
  <si>
    <t>不宜</t>
  </si>
  <si>
    <t>不得</t>
  </si>
  <si>
    <t>可以</t>
  </si>
  <si>
    <t>适宜</t>
  </si>
  <si>
    <t>各部门、各岗位应有明确的安全职责，做到责任分担，并实行（）的安全生产逐级负责制。</t>
  </si>
  <si>
    <t>下级对上级</t>
  </si>
  <si>
    <t>上级对下级</t>
  </si>
  <si>
    <t>共同监督</t>
  </si>
  <si>
    <t>三级安全网络</t>
  </si>
  <si>
    <t>梯子应坚固完整，必须在距梯顶（）处设限高标志，防止作业人员过顶攀登。</t>
  </si>
  <si>
    <t>0.5m</t>
  </si>
  <si>
    <t>1.2m</t>
  </si>
  <si>
    <t>所有配电箱、电表箱均应可靠接地，且（）应满足要求。</t>
  </si>
  <si>
    <t>接地电阻</t>
  </si>
  <si>
    <t>接地装置</t>
  </si>
  <si>
    <t>接地引下线</t>
  </si>
  <si>
    <t>连接</t>
  </si>
  <si>
    <t>毒蛇咬伤后，应迅速从伤口上端向下方反复挤出毒液，然后在伤口（）用布带扎紧，将伤肢固定，避免活动，以减少毒液的吸收。</t>
  </si>
  <si>
    <t>上方(近心端)</t>
  </si>
  <si>
    <t>下方(近心端)</t>
  </si>
  <si>
    <t>左侧</t>
  </si>
  <si>
    <t>右侧</t>
  </si>
  <si>
    <t>严禁利用（）带上网功能的第三方设备等方式将内网终端联入互联网，出现办公计算机违规外联行为。</t>
  </si>
  <si>
    <t>手机</t>
  </si>
  <si>
    <t>相机</t>
  </si>
  <si>
    <t>无线上网卡</t>
  </si>
  <si>
    <t>录音笔</t>
  </si>
  <si>
    <t xml:space="preserve">当运行中电气设备发生火灾时，不能用（）进行灭火。
</t>
  </si>
  <si>
    <t>黄砂</t>
  </si>
  <si>
    <t>二氧化碳灭火器</t>
  </si>
  <si>
    <t>四氯化碳灭火器</t>
  </si>
  <si>
    <t>泡沫灭火器</t>
  </si>
  <si>
    <t>遇有电气设备着火时，应（）。</t>
  </si>
  <si>
    <t>立即救火</t>
  </si>
  <si>
    <t>立即切断有关设备的电源，然后进行救火</t>
  </si>
  <si>
    <t>立即救火，然后切断有关设备的电源</t>
  </si>
  <si>
    <t>以上均可</t>
  </si>
  <si>
    <t>正常情况下，我国的安全电压定为（）。</t>
  </si>
  <si>
    <t>220V</t>
  </si>
  <si>
    <t>380V</t>
  </si>
  <si>
    <t>50V</t>
  </si>
  <si>
    <t>36V</t>
  </si>
  <si>
    <t>任何人进入（）应正确佩戴安全帽。</t>
  </si>
  <si>
    <t>生产现场(办公室、控制室、值班室和检修班组室除外)</t>
  </si>
  <si>
    <t>办公室</t>
  </si>
  <si>
    <t>调度值班室</t>
  </si>
  <si>
    <t>工作场所</t>
  </si>
  <si>
    <t>严禁“一机两用”，即计算机及普通移动存储介质和扫描仪、打印机等外设在信息内网和信息外网上（）使用。</t>
  </si>
  <si>
    <t>混合</t>
  </si>
  <si>
    <t>同时</t>
  </si>
  <si>
    <t>交叉</t>
  </si>
  <si>
    <t xml:space="preserve">在发现直接危及人身、电网和设备安全的紧急情况时，有权停止作业或者在采取可能的紧急措施后（），并立即报告。
</t>
  </si>
  <si>
    <t>方可继续作业</t>
  </si>
  <si>
    <t>暂停作业</t>
  </si>
  <si>
    <t>撤离作业场所</t>
  </si>
  <si>
    <t>暂时休息</t>
  </si>
  <si>
    <t>未经验明确无电压，（）触碰导体的裸露部分。</t>
  </si>
  <si>
    <t>禁止</t>
  </si>
  <si>
    <t>不可以</t>
  </si>
  <si>
    <t>允许</t>
  </si>
  <si>
    <t>犬咬伤后应立即用浓肥皂水或清水冲洗伤口至少（）分钟，同时用挤压法自上而下将残留伤口内唾液挤出，然后再用碘酒涂搽伤口。</t>
  </si>
  <si>
    <t>10</t>
  </si>
  <si>
    <t>15</t>
  </si>
  <si>
    <t>20</t>
  </si>
  <si>
    <t>根据《信息安规》，卸载或禁用计算机防病毒、桌面管理等安全防护软件，拆卸、更换终端设备软件，应经（）批准。</t>
  </si>
  <si>
    <t>上级单位</t>
  </si>
  <si>
    <t>分管领导</t>
  </si>
  <si>
    <t>信息通信调度部门</t>
  </si>
  <si>
    <t>信息运维单位（部门）</t>
  </si>
  <si>
    <t>按照《国网福建电力运检部关于落实频繁停电投诉管控相关措施的通知》(运检三〔2018〕53号)的要求，对（）、（）的，供电服务指挥中心（）跟踪抢修进度，并应用微信群等手段共享信息。</t>
  </si>
  <si>
    <t>低压故障停电超120分钟、高压故障停电超240分钟，每隔60分钟</t>
  </si>
  <si>
    <t>低压故障停电超90分钟、高压故障停电超120分钟，每隔60分钟</t>
  </si>
  <si>
    <t>低压故障停电超4小时、高压故障停电超8小时，每隔2小时</t>
  </si>
  <si>
    <t>低压故障停电超4小时、高压故障停电超6小时，每隔2小时</t>
  </si>
  <si>
    <t>开展报装接电专项治理行动，实现我国（）指标持续提升，是公司贯彻落实党中央、国务院“放管服”改革工作部署，维护国家良好形象、推动经济社会持续发展的重要举措。</t>
  </si>
  <si>
    <t>“电能替代”</t>
  </si>
  <si>
    <t>“获得电力”</t>
  </si>
  <si>
    <t>“得到电力”</t>
  </si>
  <si>
    <t>“清洁能源”</t>
  </si>
  <si>
    <t>配套电网工程实行限时管理和（），按照供电企业承诺时限开展建设。</t>
  </si>
  <si>
    <t>同步施工</t>
  </si>
  <si>
    <t>契约服务</t>
  </si>
  <si>
    <t>同步设计</t>
  </si>
  <si>
    <t>同步建设</t>
  </si>
  <si>
    <t>按照《国网福建电力关于印发开展业扩报装接电专项治理行动优化营商环境实施方案的通知》（闽电办〔2018〕182号）的要求，用户通过扫码，提供（），包括新装申请、用电变更以及交费、查询、咨询、投诉、举报等所有用电服务业务。</t>
  </si>
  <si>
    <t>一码办电服务</t>
  </si>
  <si>
    <t>线上服务</t>
  </si>
  <si>
    <t>一证启动服务</t>
  </si>
  <si>
    <t>一站式服务</t>
  </si>
  <si>
    <t>按照《国网福建电力关于印发开展业扩报装接电专项治理行动优化营商环境实施方案的通知》（闽电办〔2018〕182号）的要求，优化增值服务的举措有开展办电主动服务和（）。</t>
  </si>
  <si>
    <t>开展故障主动抢修</t>
  </si>
  <si>
    <t>提供用电精准服务</t>
  </si>
  <si>
    <t>优化供电方案</t>
  </si>
  <si>
    <t>全面推广不停电作业</t>
  </si>
  <si>
    <t>闽电营销〔2019〕245号《国网福建电力关于加快推进电力营商环境优化工作相关要求的通知》，全省（）千瓦及以下小微企业客户（包括临时用电申请），采取低压方式接入电网，2019年4月1日全面执行。</t>
  </si>
  <si>
    <t>可通过系统判别为同一停电事件导致的频繁停电投诉，在已派发投诉工单的前提下，后续同一诉求按（）进行合并，派发意见工单并进行关联和标注。</t>
  </si>
  <si>
    <t>线路</t>
  </si>
  <si>
    <t>支线</t>
  </si>
  <si>
    <t>台区</t>
  </si>
  <si>
    <t>表箱</t>
  </si>
  <si>
    <t>以下哪些可以发起“业务类型错误”申诉？（）</t>
  </si>
  <si>
    <t>客户反映供电公司人员驾车违反交通法规，要求投诉</t>
  </si>
  <si>
    <t>信贷客户为了追回欠款，故意投诉工作人员乱收费</t>
  </si>
  <si>
    <t>供电公司清理电力设施保护区域内的树障被投诉</t>
  </si>
  <si>
    <t>客服代表将非投诉工单错误派发投诉工单</t>
  </si>
  <si>
    <t>《国网营销部关于进一步明确重大服务事件报送、申诉等事项的通知》规定，“业务类型错误”申诉业务类别中保留（）原因申诉。</t>
  </si>
  <si>
    <t>非供电企业业务</t>
  </si>
  <si>
    <t>不合理投诉</t>
  </si>
  <si>
    <t>恶意投诉</t>
  </si>
  <si>
    <t>客户自身责任</t>
  </si>
  <si>
    <t>《国网营销部关于进一步明确重大服务事件报送、申诉等事项的通知》规定，“工单处理满意度错误”申诉类别中保留（）原因申诉。</t>
  </si>
  <si>
    <t>非供电企业产权</t>
  </si>
  <si>
    <t>客服专员责任</t>
  </si>
  <si>
    <t>不合理诉求</t>
  </si>
  <si>
    <t>不可抗力</t>
  </si>
  <si>
    <t>地市、县供电企业范围内的重要服务事项由地市公司填写《重要服务事项报备表》，由（）领导审核签字、加盖部门（单位）公章后，在系统中发起并提交省客服中心审核。</t>
  </si>
  <si>
    <t>地市、县公司责任部门分管副主任或以上</t>
  </si>
  <si>
    <t>县公司责任部门分管副主任或以上</t>
  </si>
  <si>
    <t>地市公司责任部门分管副主任或以上</t>
  </si>
  <si>
    <t>省公司公司责任部门分管副主任或以上</t>
  </si>
  <si>
    <t>各级审核单位应在（）工作日内完成重要服务事项报备的审核工作。</t>
  </si>
  <si>
    <t>1个</t>
  </si>
  <si>
    <t>2个</t>
  </si>
  <si>
    <t>3个</t>
  </si>
  <si>
    <t>5个</t>
  </si>
  <si>
    <t>根据《国家电网有限公司95598特殊客户管理规范（试行）》，已最终答复的不合理诉求客户，再次致电反映相同的青苗赔偿问题时，应派发（）工单。</t>
  </si>
  <si>
    <t>服务申请</t>
  </si>
  <si>
    <t>业务咨询</t>
  </si>
  <si>
    <t>投诉</t>
  </si>
  <si>
    <t>意见</t>
  </si>
  <si>
    <t>根据《国家电网有限公司95598特殊客户管理规范（试行）》，已进行重要事项报备的恶意诉求客户，再次致电反映工作人员在供电服务过程中态度差、侮辱客户时，应派发（）工单。</t>
  </si>
  <si>
    <t>根据《国家电网公司95598客户服务业务管理办法》规定，国网客服中心受理客户举报、建议、意见业务诉求后，20分钟内派发工单。省公司，地市、县供电企业应在国网客服中心受理客户诉求后（）内处理、答复客户并审核、反馈处理意见。</t>
  </si>
  <si>
    <t>9个工作日</t>
  </si>
  <si>
    <t>9天</t>
  </si>
  <si>
    <t>8个工作日</t>
  </si>
  <si>
    <t>8天</t>
  </si>
  <si>
    <t>根据《国家电网公司95598客户服务业务管理办法》规定,服务申请中电能表异常业务处理时限要求为：（）内处理并回复工单。</t>
  </si>
  <si>
    <t>3天</t>
  </si>
  <si>
    <t>3个工作日</t>
  </si>
  <si>
    <t>4天</t>
  </si>
  <si>
    <t>4个工作日</t>
  </si>
  <si>
    <t>根据《国家电网公司95598客户服务业务管理办法》规定,服务申请中抄表数据异常业务处理时限要求为：（）内核实并回复工单。</t>
  </si>
  <si>
    <t>5个工作日</t>
  </si>
  <si>
    <t>6个工作日</t>
  </si>
  <si>
    <t>7个工作日</t>
  </si>
  <si>
    <t>根据《国家电网公司95598客户服务业务管理办法》规定，工单挂起必须履行审批手续，同一张工单允许挂起（）次。</t>
  </si>
  <si>
    <t>根据《国家电网公司95598客户服务业务管理办法》规定，停送电信息内容发生变化后（）内更新系统信息，并记录变更类型、变更说明、变更停送电时间等，以便及时答复客户。</t>
  </si>
  <si>
    <t>20分钟</t>
  </si>
  <si>
    <t>15分钟</t>
  </si>
  <si>
    <t>10分钟</t>
  </si>
  <si>
    <t>5分钟</t>
  </si>
  <si>
    <t>根据《国家电网公司95598客户服务业务管理办法》规定，地市、县供电企业相关业务部门应在国网客服中心受理客户投诉诉求后1个工作日内联系客户，（）个工作日内处理、答复客户并审核、反馈处理意见。</t>
  </si>
  <si>
    <t>4  </t>
  </si>
  <si>
    <t>根据《国家电网公司95598客户服务业务管理办法》规定，下列哪个情况的客户投诉，不可界定为重要投诉？（）</t>
  </si>
  <si>
    <t>县级政府部门或社会团体督办的客户投诉事件</t>
  </si>
  <si>
    <t>省会城市、副省级城市外的地市媒体关注或介入的客户投诉事件</t>
  </si>
  <si>
    <t>客户表示将再次致电95598进行投诉，可能造成重复投诉的客户投诉事件</t>
  </si>
  <si>
    <t>《国家电网公司质量事件调查处理暂行办法》规定的质量事件中的七级和八级质量事件</t>
  </si>
  <si>
    <t>根据《国家电网公司95598客户服务业务管理办法》规定，供电质量和电网建设类投诉，客户针对同事件在首次投诉后，连续（）个月内投诉3次及以上且属实的，由上一级单位介入调查处理。</t>
  </si>
  <si>
    <t>根据《国家电网公司95598客户服务业务管理办法》规定，国网客服中心与省公司或地市、县供电企业在工单受理派发环节对同一张工单退单不得超过（）次。</t>
  </si>
  <si>
    <t>根据《国家电网公司95598客户服务业务管理办法》规定，同一事件催办次数原则上不超过（）次。</t>
  </si>
  <si>
    <t>根据《国家电网公司95598客户服务业务管理办法》规定， 工单挂起原则上不超过（），涉及电网建设改造的工单原则上不超过（）。</t>
  </si>
  <si>
    <t>10天；60天</t>
  </si>
  <si>
    <t>7个工作日；60个工作日</t>
  </si>
  <si>
    <t>7天；60天</t>
  </si>
  <si>
    <t>10个工作日；60个工作日</t>
  </si>
  <si>
    <t>根据《国家电网公司95598客户服务业务管理办法》规定，客户催办故障抢修工单的，若抢修人员到达现场时限已超过服务承诺时限要求一半及以上时间的，可派发催办工单，催办工单派发时间间隔应在（）及以上。</t>
  </si>
  <si>
    <t>30分钟</t>
  </si>
  <si>
    <t>根据《国家电网公司95598客户服务业务管理办法》规定，不属于生产类停送电信息的是（）。</t>
  </si>
  <si>
    <t>计划停电</t>
  </si>
  <si>
    <t>临时停电</t>
  </si>
  <si>
    <t>电网故障停限电</t>
  </si>
  <si>
    <t>有序用电</t>
  </si>
  <si>
    <t>根据《国家电网公司95598故障报修处理规范》规定，抢修时间超过4小时的，每（）向本单位调控中心报告故障处理进展情况。</t>
  </si>
  <si>
    <t>2小时</t>
  </si>
  <si>
    <t>1小时</t>
  </si>
  <si>
    <t>3小时</t>
  </si>
  <si>
    <t>半小时</t>
  </si>
  <si>
    <t>根据《国家电网公司95598故障报修处理规范》规定，具备远程终端或手持终端的单位，抢修人员到达故障现场后5分钟内将到达现场时间录入系统，抢修完毕后（）分钟内抢修人员填单向本单位调控中心反馈结果。</t>
  </si>
  <si>
    <t>工单派发：客户挂断电话后(）分钟内，客服代表应准确选择处理单位，派发至下一级接收单位。</t>
  </si>
  <si>
    <t>对回退的工单，派发单位应在回退后（）分钟内重新核对受理信息并再次派发。</t>
  </si>
  <si>
    <t>已经或可能引发（）的电力设施安全隐患或故障属于紧急故障报修。</t>
  </si>
  <si>
    <t>用户电器损坏</t>
  </si>
  <si>
    <t>严重环境污染</t>
  </si>
  <si>
    <t>公网设备损坏</t>
  </si>
  <si>
    <t>电网大面积停电</t>
  </si>
  <si>
    <t>停送电信息内容发生变化，应提前（）分钟更新系统信息。</t>
  </si>
  <si>
    <t>对客户因窃电、违约用电、欠费等原因实施的停电，应及时在营销业务应用系统中维护（）标志。</t>
  </si>
  <si>
    <t>欠费</t>
  </si>
  <si>
    <t>故障停电</t>
  </si>
  <si>
    <t>根据《国家电网公司95598停送电信息报送规范》规定，若延迟送电，应至少（）向国网客服中心报送延迟送电原因及变更后的预计送电时间。</t>
  </si>
  <si>
    <t>提前15分钟</t>
  </si>
  <si>
    <t>提前20分钟</t>
  </si>
  <si>
    <t>提前30分钟</t>
  </si>
  <si>
    <t>提前1小时</t>
  </si>
  <si>
    <t>根据《国家电网公司95598停送电信息报送规范》规定，除临时故障停电外，停电原因消除送电后地市、县供电企业调控中心应在（）向国网客服中心报送现场送电时间。</t>
  </si>
  <si>
    <t>10分钟内</t>
  </si>
  <si>
    <t>15分钟内</t>
  </si>
  <si>
    <t>20分钟内</t>
  </si>
  <si>
    <t>30分钟内</t>
  </si>
  <si>
    <t>根据《国家电网公司95598知识管理规范》规定，各省公司在接到或发起知识采集任务后（）个工作日内在知识库中完成知识编辑、审核工作。</t>
  </si>
  <si>
    <t>根据《国家电网公司95598知识管理规范》规定，省公司，地市、县供电企业范围知识原则上由省客服中心在知识库系统内及时发起“（）”流程。</t>
  </si>
  <si>
    <t xml:space="preserve">B </t>
  </si>
  <si>
    <t>知识编辑</t>
  </si>
  <si>
    <t>知识采集</t>
  </si>
  <si>
    <t>知识发布</t>
  </si>
  <si>
    <t>知识维护</t>
  </si>
  <si>
    <t>根据《国家电网公司95598知识管理规范》规定，各省公司营销部每（）组织一次对知识库的全面审核，确保内容完整、准确、适用，满足客户化需求。</t>
  </si>
  <si>
    <t>半年</t>
  </si>
  <si>
    <t>一年</t>
  </si>
  <si>
    <t>两年</t>
  </si>
  <si>
    <t>三年</t>
  </si>
  <si>
    <t>根据《&lt;国家电网公司95598客户服务业务管理办法&gt;释义》解释，客户反映在村里没有营业网点，无法交电费，应派发（）工单。</t>
  </si>
  <si>
    <t>根据《国家电网公司95598客户服务业务管理办法》规定，举报是指客户对供电企业内部存在的（ ）、吃拿卡要等行为或外部人员存在的窃电、破坏和偷窃电力设施等违法行为进行检举的诉求业务。</t>
  </si>
  <si>
    <t>违规停电</t>
  </si>
  <si>
    <t>无故拖延送电</t>
  </si>
  <si>
    <t>徇私舞弊</t>
  </si>
  <si>
    <t>上班时间饮酒</t>
  </si>
  <si>
    <t>根据《国家电网公司95598客户服务业务管理办法》规定，下列哪项三级分类不属于服务投诉？（）</t>
  </si>
  <si>
    <t>计量人员服务态度</t>
  </si>
  <si>
    <t>其他人员服务规范</t>
  </si>
  <si>
    <t>电子渠道服务</t>
  </si>
  <si>
    <t>抢修人员服务态度</t>
  </si>
  <si>
    <t>根据《国家电网公司95598客户服务业务管理办法》规定，客户反映2个月停电（）次及以上的，应归为供电质量投诉。</t>
  </si>
  <si>
    <t>初次申诉，自地市公司发起申诉申请至省客服中心完成审核提交不超过（）。</t>
  </si>
  <si>
    <t>1个工作日</t>
  </si>
  <si>
    <t>2个工作日</t>
  </si>
  <si>
    <t>初次申诉，国网客服中心接到省公司申诉申请后（）内进行认定。</t>
  </si>
  <si>
    <t>最终申诉在初次申诉结果认定后，省客服中心、省公司营销部应在（）发起最终申诉。</t>
  </si>
  <si>
    <t>申诉流程一般不超过（）。</t>
  </si>
  <si>
    <t>10个工作日</t>
  </si>
  <si>
    <t>客户与某供电公司工作人员有私人恩怨，故意打电话投诉该工作人员态度不好，应发起哪一类型的申诉？（）</t>
  </si>
  <si>
    <t>低压无工程业扩申请的预约派工时限为（）。</t>
  </si>
  <si>
    <t>即时派工</t>
  </si>
  <si>
    <t>受理当日派工</t>
  </si>
  <si>
    <t>1个工作日内派工</t>
  </si>
  <si>
    <t>2个工作日内派工</t>
  </si>
  <si>
    <t>低压有工程业扩申请的现场勘查时限为（）。</t>
  </si>
  <si>
    <t>低压有工程业扩申请的装表送电时限为（）。</t>
  </si>
  <si>
    <t>低压业扩申请，以下哪种情况不在延期处理范畴？（）</t>
  </si>
  <si>
    <t>因用户自身原因</t>
  </si>
  <si>
    <t>用户协商路径</t>
  </si>
  <si>
    <t>现场发现违约用电窃电情况</t>
  </si>
  <si>
    <t>因天气原因延期</t>
  </si>
  <si>
    <t>对低压业扩申请，无特殊情况预约时间一般应安排在正式受理申请的（）。</t>
  </si>
  <si>
    <t>当日</t>
  </si>
  <si>
    <t>次日</t>
  </si>
  <si>
    <t>第二个工作日</t>
  </si>
  <si>
    <t>第三天</t>
  </si>
  <si>
    <t>根据闽电营销规（2016）12号《国网福建省电力有限公司电力服务事件处置工作规定》，省客服中心确认“省级监测生命线工程”用户、重要及重点保障用户停电，（）分钟内通过快响平台发布风险预警信息，报送至公司应急办营销专业应急联络员。</t>
  </si>
  <si>
    <t>根据闽电营销规（2016）12号《国网福建省电力有限公司电力服务事件处置工作规定》，地市快响中心获知“省级监测生命线工程”用户、重要及重点保障用户故障停电信息后，立即协调本单位客服中心核实停电情况，（）分钟内报送至省客服中心。</t>
  </si>
  <si>
    <t>根据闽电营销规（2016）12号《国网福建省电力有限公司电力服务事件处置工作规定》，非灾害性天气造成的电力服务预警事件结束后，省客服中心或地市快响中心 （）分钟内通过快响平台发布预警结束信息，报送至公司应急办营销专业应急联络员。</t>
  </si>
  <si>
    <t>根据闽电营销规（2016）12号《国网福建省电力有限公司电力服务事件处置工作规定》， 地市快响中心负责按（）统计报告Ⅲ、Ⅳ级预警信息与响应情况。</t>
  </si>
  <si>
    <t>日</t>
  </si>
  <si>
    <t>周</t>
  </si>
  <si>
    <t>月</t>
  </si>
  <si>
    <t>季</t>
  </si>
  <si>
    <t>根据闽电营销规（2016）12号《国网福建省电力有限公司电力服务事件处置工作规定》，收到公司应急办或当地政府部门发布的预警信息后，视灾害情况启动相应等级预警，（）配合外联部在电子渠道发布灾害提醒信息。</t>
  </si>
  <si>
    <t>地市客服中心</t>
  </si>
  <si>
    <t>地市快响中心</t>
  </si>
  <si>
    <t>省客服中心</t>
  </si>
  <si>
    <t>省计量中心</t>
  </si>
  <si>
    <t>根据闽电营销规（2016）12号《国网福建省电力有限公司电力服务事件处置工作规定》，收到公司应急办或当地政府部门发布的预警信息后，视灾害情况启动相应等级预警，（）与国网客服中心做好启用灾害性天气工单应急处置流程的前期沟通。</t>
  </si>
  <si>
    <t>根据闽电营销规（2016）12号《国网福建省电力有限公司电力服务事件处置工作规定》，地市快响中心获知符合预警条件的停电事件后，（） 分钟内报送至省客服中心。</t>
  </si>
  <si>
    <t>根据闽电营销规（2016）12号《国网福建省电力有限公司电力服务事件处置工作规定》，收到公司应急办或当地政府部门发布的预警信息后，视灾害情况启动相应等级预警，（）做好与市长热线、110热线、市消费者协会（12315）等社会联动机构灾前工作沟通，提供相应联络员信息。</t>
  </si>
  <si>
    <t>根据《关于调整省客服中心95598业务工单审核及外呼策略等事项的通知》，工单属实性、供电企业责任的认定由（ ）专业部门负责。</t>
  </si>
  <si>
    <t>市快响中心</t>
  </si>
  <si>
    <t>县快响中心</t>
  </si>
  <si>
    <t>投诉工单处理单位</t>
  </si>
  <si>
    <t>根据《关于调整省客服中心95598业务工单审核及外呼策略等事项的通知》，客户有多个联系电话的，应优先联系（）。</t>
  </si>
  <si>
    <t>工单中的主叫号码</t>
  </si>
  <si>
    <t>档案中的联系电话</t>
  </si>
  <si>
    <t>工单受理意见中备注的联系电话</t>
  </si>
  <si>
    <t>固定电话</t>
  </si>
  <si>
    <t>根据《关于调整省客服中心95598业务工单审核及外呼策略等事项的通知》，客户投诉山水村20号频繁停电，研判结果为两天内该村20、23、25门牌号已下派三张投诉，此单应（）。</t>
  </si>
  <si>
    <t>发起特级预警</t>
  </si>
  <si>
    <t>发起一级预警</t>
  </si>
  <si>
    <t>发起二级预警</t>
  </si>
  <si>
    <t>无须预警</t>
  </si>
  <si>
    <t>根据闽电营销〔2016〕749号《国网福建省电力有限公司电力服务事件处置应急预案》，涉及“省级监测生命线工程”用户、特级及一级重要电力用户、（）小区停电并造成重大影响的停电事件为特别重大电力服务事件。</t>
  </si>
  <si>
    <t xml:space="preserve">A </t>
  </si>
  <si>
    <t>大型</t>
  </si>
  <si>
    <t xml:space="preserve">中型 </t>
  </si>
  <si>
    <t>小型</t>
  </si>
  <si>
    <t>大中型</t>
  </si>
  <si>
    <t>对已签订智能交费推广协议的客户提出变更智能交费方式的，派发（）工单。</t>
  </si>
  <si>
    <t>咨询</t>
  </si>
  <si>
    <t>对已签订智能交费推广协议的客户，由于信息不准确导致客户收不到预警信息的，派发（）工单。</t>
  </si>
  <si>
    <t xml:space="preserve">涉及违反劳动纪律的问题线索（违反劳动纪律的行为主要包括：迟到、早退、怠工、旷工、擅自离岗、脱岗、工作时间饮酒、赌博、打架，影响生产、工作场所秩序等），派发（）工单。 </t>
  </si>
  <si>
    <t>建议</t>
  </si>
  <si>
    <t xml:space="preserve">涉及供电所人事管理的问题线索，直接派发（）工单，由供电公司人员调查处理。 </t>
  </si>
  <si>
    <t>由私人财务，感情或其他纠纷引发的施压性、惊扰性投诉，应合理的向客户解释，并（）。</t>
  </si>
  <si>
    <t>下派咨询工单</t>
  </si>
  <si>
    <t>下派投诉工单</t>
  </si>
  <si>
    <t>下派意见工单</t>
  </si>
  <si>
    <t>咨询办结</t>
  </si>
  <si>
    <t>关于劳资纠纷的问题线索，不区分属于供电公司与施工队还是属于施工队与来电客户（非供电公司员工）之间的劳资纠纷，客服专员应安抚客户并积极解释，客户认可的咨询办结，客户不认可的，均派发（）工单，
请供电公司人员协助处理。</t>
  </si>
  <si>
    <t>【国家电网营销〔2017〕153号】《2017年推进“互联网+营销服务”工作的意见》要求：构建公司全渠道运营体系，整合（）、“电e宝”、95598网站及在线客服资源，优化线上线下一体化流程。</t>
  </si>
  <si>
    <t>电力微信</t>
  </si>
  <si>
    <t>“掌上电力”手机APP</t>
  </si>
  <si>
    <t>电力微博</t>
  </si>
  <si>
    <t>e充电</t>
  </si>
  <si>
    <t>根据《国家电网“互联网+”营销服务电子渠道建设运营管理规范》，（）是公司官方手机客户端，是国家电网公司的“供电服务移动营业厅”，旨在为高、低压电力客户提供用电查询、故障报修、线上办电、95598客户服务、信息推送等电力营销业务服务，是标准化客户服务的主要渠道之一。</t>
  </si>
  <si>
    <t>“掌上电力”</t>
  </si>
  <si>
    <t>95598智能互动网站</t>
  </si>
  <si>
    <t>电e宝</t>
  </si>
  <si>
    <t>微信公众号</t>
  </si>
  <si>
    <t>根据《国家电网“互联网+”营销服务电子渠道建设运营管理规范》，（）是公司统一对外的PC端服务窗口，面向高、低压电力客户提供电力信息发布、网上业务受理、网上缴费、信息自助查询等线上服务，是公司电子渠道服务内容最全、服务功能最强的智能互动服务平台，是标准化客户服务的主要渠道之一。</t>
  </si>
  <si>
    <t>根据《国家电网“互联网+”营销服务电子渠道建设运营管理规范》，（）是公司自主线上支付平台，面向全体电力客户提供电费代收、电费红包、电费充值卡等服务，实现电力在线交费和公司营销推广等功能，是业务费代收、公共事业服务代收和车联网支付渠道的重要电子支付渠道之一。</t>
  </si>
  <si>
    <t>单笔电e宝交电费使用小红包，最多使用（）个。</t>
  </si>
  <si>
    <t>在没有绑定银行卡的状态下，电e宝可以使用（）支付方式缴纳电费。</t>
  </si>
  <si>
    <t>支付宝支付</t>
  </si>
  <si>
    <t>微信支付</t>
  </si>
  <si>
    <t>银行快付</t>
  </si>
  <si>
    <t>信用卡支付</t>
  </si>
  <si>
    <t>电e宝钱包不具备下面哪个功能？（）</t>
  </si>
  <si>
    <t>电e宝余额</t>
  </si>
  <si>
    <t>购买小红包</t>
  </si>
  <si>
    <t>充值</t>
  </si>
  <si>
    <t>提现与转账</t>
  </si>
  <si>
    <t>“掌上电力”中一个客户编号能被（）个注册账户绑定。</t>
  </si>
  <si>
    <t>智能交费可通过掌上电力查询户号（）日内的日电量信息。</t>
  </si>
  <si>
    <t>30</t>
  </si>
  <si>
    <t>根据《进一步精简业扩手续、提高办电效率的工作意见》(国家电网营销〔2015〕70号)要求，精简用电申请手续应精简申请资料，优化审验时序，减少（）。</t>
  </si>
  <si>
    <t>流程环节</t>
  </si>
  <si>
    <t>收费项目</t>
  </si>
  <si>
    <t>客户临柜次数</t>
  </si>
  <si>
    <t>审批环节</t>
  </si>
  <si>
    <t>国网客服中心负责分别在受理和（）环节开展回访，核查各环节实际完成时间、“三指定”及收费情况，调查客户满意度，开展业扩报装服务质量评价。</t>
  </si>
  <si>
    <t>勘察</t>
  </si>
  <si>
    <t>收费</t>
  </si>
  <si>
    <t>归档</t>
  </si>
  <si>
    <t>零散低压三相间接式新装客户需缴交（）元。</t>
  </si>
  <si>
    <t xml:space="preserve"> 《电费（业务费）退款业务处理规范》规定：客户反映（包括拨打95598电话、营业窗口、现场等渠道）电量电费（业务费）差错时，处理部门应于 （）内客户联系。</t>
  </si>
  <si>
    <t>2天</t>
  </si>
  <si>
    <t>2 个工作日</t>
  </si>
  <si>
    <t xml:space="preserve"> 《电费（业务费）退款业务处理规范》规定：客户反映（包括拨打95598电话、营业窗口、现场等渠道）电量电费（业务费）差错时，在确属供电企业原因引起的差错后，应在 （）内提出差错处理方案，并向客户解释退补方案。</t>
  </si>
  <si>
    <t>3 个工作日</t>
  </si>
  <si>
    <t>《国网福建电力营销部关于强化现场客户诉求事项处置的通知（试行）》规定，每项现场工作均需指定一名（）。</t>
  </si>
  <si>
    <t>工作负责人</t>
  </si>
  <si>
    <t>服务负责人</t>
  </si>
  <si>
    <t>第一责任人</t>
  </si>
  <si>
    <t>服务对接人</t>
  </si>
  <si>
    <t>《国网福建电力营销部关于强化现场客户诉求事项处置的通知（试行）》规定，对于现场客户诉求，其他工作班成员未经（）允许不得擅自对客户进行承诺。</t>
  </si>
  <si>
    <t>《国网福建电力营销部关于强化现场客户诉求事项处置的通知（试行）》规定，除客户明确提出不需要回访的工单外，供电服务指挥中心（快响中心）应在接收到工单处理结果（）内开展客户回访。</t>
  </si>
  <si>
    <t>24小时</t>
  </si>
  <si>
    <t>48小时</t>
  </si>
  <si>
    <t>按照《国网福建省电力有限公司营销部关于落实战疫情、助六稳若干措施的通知》（营营【2020】5号）的要求，疫情期间优先引导客户下载（）办理相关业务。</t>
  </si>
  <si>
    <t>掌上电力</t>
  </si>
  <si>
    <t>福建电力微信公众号</t>
  </si>
  <si>
    <t>网上国网</t>
  </si>
  <si>
    <t>电E宝</t>
  </si>
  <si>
    <t>按照《国网福建省电力有限公司营销部关于落实战疫情、助六稳若干措施的通知》（营营【2020】5号）的要求，工商业用户1月份电费在（）之后缴纳的，可统一延长缴费期限至2月14日。</t>
  </si>
  <si>
    <t>按照《国网福建省电力有限公司营销部关于落实战疫情、助六稳若干措施的通知》（营营【2020】5号）的要求，做好线上办电及时受理，在防疫特殊时期，公司大力推行“不见面办电”的服务方式，安排人员（）内和客户联系，对线上办电工单进行接单确认，启动正式业务流程。</t>
  </si>
  <si>
    <t>12小时</t>
  </si>
  <si>
    <t>关于飞沫传播，以下说法不正确的是（）。</t>
  </si>
  <si>
    <t>可以通过一定距离进入易感的黏膜表面</t>
  </si>
  <si>
    <t>颗粒较大，不会长时间悬浮在空气中</t>
  </si>
  <si>
    <t>说话、咳嗽、打喷嚏都可能造成飞沫</t>
  </si>
  <si>
    <t>医用类口罩不能阻挡飞沫传播</t>
  </si>
  <si>
    <t>关于口罩的使用事项，以下说法不正确的是（）。</t>
  </si>
  <si>
    <t>建议每2-4小时更换一次</t>
  </si>
  <si>
    <t>一旦污染，应第一时间更换</t>
  </si>
  <si>
    <t>佩戴时，避免手接触口罩内面</t>
  </si>
  <si>
    <t>口罩越厚，防病毒效果越好</t>
  </si>
  <si>
    <t>关于在家中预防新型冠状病毒感染的具体措施，以下说法不正确的是（）。</t>
  </si>
  <si>
    <t>适当运动，早睡早起，提高免疫力</t>
  </si>
  <si>
    <t>室内多通风换气，并保持整洁卫生</t>
  </si>
  <si>
    <t>将白醋放暖气片上，消毒室内空气</t>
  </si>
  <si>
    <t>坚持安全饮食，食用肉类和蛋类要煮熟</t>
  </si>
  <si>
    <t>关于从室外进入家门内，以下行为不正确的是（）。</t>
  </si>
  <si>
    <t>将外穿衣物脱下，更换成家居服</t>
  </si>
  <si>
    <t>拆除口罩后，扔进垃圾桶，不随意放置</t>
  </si>
  <si>
    <t>处理完口罩和衣物，进行洗手消毒</t>
  </si>
  <si>
    <t>关闭窗户，不让外界空气进入</t>
  </si>
  <si>
    <t>关于远途出行的注意事项，以下行为不正确的是（）。</t>
  </si>
  <si>
    <t>尽量不在旅途中摘下口罩吃喝</t>
  </si>
  <si>
    <t>摘口罩时，不要触碰口罩的外表面</t>
  </si>
  <si>
    <t>用过的口罩，直接放入包里或兜里</t>
  </si>
  <si>
    <t>勤洗手，不乱摸，保持手部的清洁</t>
  </si>
  <si>
    <t>根据突发公共卫生事件性质、危害程度、涉及范围，突发公共卫生事件中Ⅰ级响应代表什么含义( )。</t>
  </si>
  <si>
    <t>关于饮食方面的注意事项，以下说法不正确的是（）。</t>
  </si>
  <si>
    <t>多饮水，保证身体充足的水分</t>
  </si>
  <si>
    <t>多吃新鲜水果蔬菜</t>
  </si>
  <si>
    <t>保证肉类煮熟后使用</t>
  </si>
  <si>
    <t>多吃野生动物</t>
  </si>
  <si>
    <t>测量体温如何判断自己发热，平静状态下超过（）°C。</t>
  </si>
  <si>
    <t>如果怀疑自己感染了新型冠状病毒，该怎么办？（）</t>
  </si>
  <si>
    <t>继续带病坚持上学或上班</t>
  </si>
  <si>
    <t>赶紧逃离至其他“无病毒”地区</t>
  </si>
  <si>
    <t>主动佩带口罩到就近指定医院就医</t>
  </si>
  <si>
    <t>拒绝就医忍一忍就好了</t>
  </si>
  <si>
    <t>关于咳嗽和打喷嚏时的注意事项，以下说法不正确的是（）。</t>
  </si>
  <si>
    <t>打喷嚏时应用纸巾或胳膊肘遮掩口鼻</t>
  </si>
  <si>
    <t>咳嗽和打喷嚏时应用双手遮掩口鼻</t>
  </si>
  <si>
    <t>把打喷嚏用过的纸巾放入有盖垃圾桶</t>
  </si>
  <si>
    <t>打喷嚏和咳嗽后最好彻底清洁双手</t>
  </si>
  <si>
    <t>新型冠状病毒感染肺炎的潜伏期最长为（）。</t>
  </si>
  <si>
    <r>
      <rPr>
        <sz val="11"/>
        <color theme="1"/>
        <rFont val="宋体"/>
        <charset val="134"/>
      </rPr>
      <t>1到</t>
    </r>
    <r>
      <rPr>
        <sz val="11"/>
        <color theme="1"/>
        <rFont val="Calibri"/>
        <charset val="0"/>
      </rPr>
      <t>3</t>
    </r>
    <r>
      <rPr>
        <sz val="11"/>
        <color theme="1"/>
        <rFont val="宋体"/>
        <charset val="134"/>
      </rPr>
      <t>天</t>
    </r>
  </si>
  <si>
    <r>
      <rPr>
        <sz val="11"/>
        <color theme="1"/>
        <rFont val="宋体"/>
        <charset val="134"/>
      </rPr>
      <t>3到</t>
    </r>
    <r>
      <rPr>
        <sz val="11"/>
        <color theme="1"/>
        <rFont val="Calibri"/>
        <charset val="0"/>
      </rPr>
      <t>7</t>
    </r>
    <r>
      <rPr>
        <sz val="11"/>
        <color theme="1"/>
        <rFont val="宋体"/>
        <charset val="134"/>
      </rPr>
      <t>天</t>
    </r>
  </si>
  <si>
    <r>
      <rPr>
        <sz val="11"/>
        <color theme="1"/>
        <rFont val="宋体"/>
        <charset val="134"/>
      </rPr>
      <t>5到</t>
    </r>
    <r>
      <rPr>
        <sz val="11"/>
        <color theme="1"/>
        <rFont val="Calibri"/>
        <charset val="0"/>
      </rPr>
      <t>10</t>
    </r>
    <r>
      <rPr>
        <sz val="11"/>
        <color theme="1"/>
        <rFont val="宋体"/>
        <charset val="134"/>
      </rPr>
      <t>天</t>
    </r>
  </si>
  <si>
    <t>14天</t>
  </si>
  <si>
    <t>以下不能有效灭活新型冠状病毒的是（）。</t>
  </si>
  <si>
    <t>碘类</t>
  </si>
  <si>
    <t>75%乙醇</t>
  </si>
  <si>
    <t>氯已定</t>
  </si>
  <si>
    <t>含氯消毒剂</t>
  </si>
  <si>
    <t>勤洗手可以有效预防新型冠状病毒感染，六步洗手法口诀是（）。</t>
  </si>
  <si>
    <r>
      <rPr>
        <sz val="11"/>
        <color theme="1"/>
        <rFont val="宋体"/>
        <charset val="134"/>
      </rPr>
      <t>内-外</t>
    </r>
    <r>
      <rPr>
        <sz val="11"/>
        <color theme="1"/>
        <rFont val="Calibri"/>
        <charset val="0"/>
      </rPr>
      <t>-</t>
    </r>
    <r>
      <rPr>
        <sz val="11"/>
        <color theme="1"/>
        <rFont val="宋体"/>
        <charset val="134"/>
      </rPr>
      <t>夹</t>
    </r>
    <r>
      <rPr>
        <sz val="11"/>
        <color theme="1"/>
        <rFont val="Calibri"/>
        <charset val="0"/>
      </rPr>
      <t>-</t>
    </r>
    <r>
      <rPr>
        <sz val="11"/>
        <color theme="1"/>
        <rFont val="宋体"/>
        <charset val="134"/>
      </rPr>
      <t>弓</t>
    </r>
    <r>
      <rPr>
        <sz val="11"/>
        <color theme="1"/>
        <rFont val="Calibri"/>
        <charset val="0"/>
      </rPr>
      <t>-</t>
    </r>
    <r>
      <rPr>
        <sz val="11"/>
        <color theme="1"/>
        <rFont val="宋体"/>
        <charset val="134"/>
      </rPr>
      <t>大</t>
    </r>
    <r>
      <rPr>
        <sz val="11"/>
        <color theme="1"/>
        <rFont val="Calibri"/>
        <charset val="0"/>
      </rPr>
      <t>-</t>
    </r>
    <r>
      <rPr>
        <sz val="11"/>
        <color theme="1"/>
        <rFont val="宋体"/>
        <charset val="134"/>
      </rPr>
      <t>弯</t>
    </r>
  </si>
  <si>
    <r>
      <rPr>
        <sz val="11"/>
        <color theme="1"/>
        <rFont val="宋体"/>
        <charset val="134"/>
      </rPr>
      <t>内-外</t>
    </r>
    <r>
      <rPr>
        <sz val="11"/>
        <color theme="1"/>
        <rFont val="Calibri"/>
        <charset val="0"/>
      </rPr>
      <t>-</t>
    </r>
    <r>
      <rPr>
        <sz val="11"/>
        <color theme="1"/>
        <rFont val="宋体"/>
        <charset val="134"/>
      </rPr>
      <t>上</t>
    </r>
    <r>
      <rPr>
        <sz val="11"/>
        <color theme="1"/>
        <rFont val="Calibri"/>
        <charset val="0"/>
      </rPr>
      <t>-</t>
    </r>
    <r>
      <rPr>
        <sz val="11"/>
        <color theme="1"/>
        <rFont val="宋体"/>
        <charset val="134"/>
      </rPr>
      <t>下</t>
    </r>
    <r>
      <rPr>
        <sz val="11"/>
        <color theme="1"/>
        <rFont val="Calibri"/>
        <charset val="0"/>
      </rPr>
      <t>-</t>
    </r>
    <r>
      <rPr>
        <sz val="11"/>
        <color theme="1"/>
        <rFont val="宋体"/>
        <charset val="134"/>
      </rPr>
      <t>大</t>
    </r>
    <r>
      <rPr>
        <sz val="11"/>
        <color theme="1"/>
        <rFont val="Calibri"/>
        <charset val="0"/>
      </rPr>
      <t>-</t>
    </r>
    <r>
      <rPr>
        <sz val="11"/>
        <color theme="1"/>
        <rFont val="宋体"/>
        <charset val="134"/>
      </rPr>
      <t>立</t>
    </r>
  </si>
  <si>
    <r>
      <rPr>
        <sz val="11"/>
        <color theme="1"/>
        <rFont val="宋体"/>
        <charset val="134"/>
      </rPr>
      <t>内-外</t>
    </r>
    <r>
      <rPr>
        <sz val="11"/>
        <color theme="1"/>
        <rFont val="Calibri"/>
        <charset val="0"/>
      </rPr>
      <t>-</t>
    </r>
    <r>
      <rPr>
        <sz val="11"/>
        <color theme="1"/>
        <rFont val="宋体"/>
        <charset val="134"/>
      </rPr>
      <t>夹</t>
    </r>
    <r>
      <rPr>
        <sz val="11"/>
        <color theme="1"/>
        <rFont val="Calibri"/>
        <charset val="0"/>
      </rPr>
      <t>-</t>
    </r>
    <r>
      <rPr>
        <sz val="11"/>
        <color theme="1"/>
        <rFont val="宋体"/>
        <charset val="134"/>
      </rPr>
      <t>弓</t>
    </r>
    <r>
      <rPr>
        <sz val="11"/>
        <color theme="1"/>
        <rFont val="Calibri"/>
        <charset val="0"/>
      </rPr>
      <t>-</t>
    </r>
    <r>
      <rPr>
        <sz val="11"/>
        <color theme="1"/>
        <rFont val="宋体"/>
        <charset val="134"/>
      </rPr>
      <t>大</t>
    </r>
    <r>
      <rPr>
        <sz val="11"/>
        <color theme="1"/>
        <rFont val="Calibri"/>
        <charset val="0"/>
      </rPr>
      <t>-</t>
    </r>
    <r>
      <rPr>
        <sz val="11"/>
        <color theme="1"/>
        <rFont val="宋体"/>
        <charset val="134"/>
      </rPr>
      <t>立</t>
    </r>
  </si>
  <si>
    <r>
      <rPr>
        <sz val="11"/>
        <color theme="1"/>
        <rFont val="宋体"/>
        <charset val="134"/>
      </rPr>
      <t>内-外</t>
    </r>
    <r>
      <rPr>
        <sz val="11"/>
        <color theme="1"/>
        <rFont val="Calibri"/>
        <charset val="0"/>
      </rPr>
      <t>-</t>
    </r>
    <r>
      <rPr>
        <sz val="11"/>
        <color theme="1"/>
        <rFont val="宋体"/>
        <charset val="134"/>
      </rPr>
      <t>左</t>
    </r>
    <r>
      <rPr>
        <sz val="11"/>
        <color theme="1"/>
        <rFont val="Calibri"/>
        <charset val="0"/>
      </rPr>
      <t>-</t>
    </r>
    <r>
      <rPr>
        <sz val="11"/>
        <color theme="1"/>
        <rFont val="宋体"/>
        <charset val="134"/>
      </rPr>
      <t>右</t>
    </r>
    <r>
      <rPr>
        <sz val="11"/>
        <color theme="1"/>
        <rFont val="Calibri"/>
        <charset val="0"/>
      </rPr>
      <t>-</t>
    </r>
    <r>
      <rPr>
        <sz val="11"/>
        <color theme="1"/>
        <rFont val="宋体"/>
        <charset val="134"/>
      </rPr>
      <t>大</t>
    </r>
    <r>
      <rPr>
        <sz val="11"/>
        <color theme="1"/>
        <rFont val="Calibri"/>
        <charset val="0"/>
      </rPr>
      <t>-</t>
    </r>
    <r>
      <rPr>
        <sz val="11"/>
        <color theme="1"/>
        <rFont val="宋体"/>
        <charset val="134"/>
      </rPr>
      <t>立</t>
    </r>
  </si>
  <si>
    <t>针对新型冠状病毒，以下哪种条件可以杀灭病毒？（）</t>
  </si>
  <si>
    <r>
      <rPr>
        <sz val="11"/>
        <color theme="1"/>
        <rFont val="宋体"/>
        <charset val="134"/>
      </rPr>
      <t>在56℃，</t>
    </r>
    <r>
      <rPr>
        <sz val="11"/>
        <color theme="1"/>
        <rFont val="Calibri"/>
        <charset val="134"/>
      </rPr>
      <t>30</t>
    </r>
    <r>
      <rPr>
        <sz val="11"/>
        <color theme="1"/>
        <rFont val="宋体"/>
        <charset val="134"/>
      </rPr>
      <t>分钟条件下</t>
    </r>
  </si>
  <si>
    <r>
      <rPr>
        <sz val="11"/>
        <color theme="1"/>
        <rFont val="宋体"/>
        <charset val="134"/>
      </rPr>
      <t>在26℃，</t>
    </r>
    <r>
      <rPr>
        <sz val="11"/>
        <color theme="1"/>
        <rFont val="Calibri"/>
        <charset val="0"/>
      </rPr>
      <t>20</t>
    </r>
    <r>
      <rPr>
        <sz val="11"/>
        <color theme="1"/>
        <rFont val="宋体"/>
        <charset val="134"/>
      </rPr>
      <t>分钟条件下</t>
    </r>
  </si>
  <si>
    <r>
      <rPr>
        <sz val="11"/>
        <color theme="1"/>
        <rFont val="宋体"/>
        <charset val="134"/>
      </rPr>
      <t>在16℃，</t>
    </r>
    <r>
      <rPr>
        <sz val="11"/>
        <color theme="1"/>
        <rFont val="Calibri"/>
        <charset val="0"/>
      </rPr>
      <t>10</t>
    </r>
    <r>
      <rPr>
        <sz val="11"/>
        <color theme="1"/>
        <rFont val="宋体"/>
        <charset val="134"/>
      </rPr>
      <t>分钟条件下</t>
    </r>
  </si>
  <si>
    <t>在0℃，5分钟条件下</t>
  </si>
  <si>
    <t>关于对废弃口罩的处理方式，以下说法不正确的是（）。</t>
  </si>
  <si>
    <t>随时用完随时丢弃</t>
  </si>
  <si>
    <t>有发热症状的需消毒后密封后丢弃</t>
  </si>
  <si>
    <t>处理完口罩后要及时洗手</t>
  </si>
  <si>
    <t>废弃的口罩都应丢弃到有害垃圾桶内</t>
  </si>
  <si>
    <t>关于日常个人卫生防护方面的注意事项，以下说法不正确的是(  )</t>
  </si>
  <si>
    <t>勤洗手</t>
  </si>
  <si>
    <t>经常换洗外出衣物</t>
  </si>
  <si>
    <t>家居表面保持清洁</t>
  </si>
  <si>
    <t>躲在房间里，封闭全部门窗</t>
  </si>
  <si>
    <t>关于预防新型冠状病毒感染，以下措施有效的是（）。</t>
  </si>
  <si>
    <t>淡盐水漱口</t>
  </si>
  <si>
    <t>桑拿、汗蒸</t>
  </si>
  <si>
    <t>饮酒</t>
  </si>
  <si>
    <t>戴口罩</t>
  </si>
  <si>
    <t>（）都有维护消防安全，保护消防设施，预防火灾，报告火警的义务。</t>
  </si>
  <si>
    <t>企事业单位</t>
  </si>
  <si>
    <t>任何单位、个人</t>
  </si>
  <si>
    <t>广大公民</t>
  </si>
  <si>
    <t>公民</t>
  </si>
  <si>
    <t>安全出口的疏散门应（）。</t>
  </si>
  <si>
    <t xml:space="preserve">自由开启 </t>
  </si>
  <si>
    <t>向外开启</t>
  </si>
  <si>
    <t>向内开启</t>
  </si>
  <si>
    <t>侧拉开启</t>
  </si>
  <si>
    <t>穿过浓烟逃生时，要（）并用湿毛巾捂住口鼻。</t>
  </si>
  <si>
    <t>尽量使身体贴近地面，快速穿过浓烟</t>
  </si>
  <si>
    <t>站直身体快步穿过浓烟</t>
  </si>
  <si>
    <t>趴在地面上爬行</t>
  </si>
  <si>
    <t>弯腰低姿前行</t>
  </si>
  <si>
    <t>遇火灾时（）乘坐电梯逃生。</t>
  </si>
  <si>
    <t>视当时情况决定是否</t>
  </si>
  <si>
    <t>应该</t>
  </si>
  <si>
    <t>用灭火器灭火时,灭火器的喷射口应该对准火焰的（）。</t>
  </si>
  <si>
    <t>根部</t>
  </si>
  <si>
    <t>中部</t>
  </si>
  <si>
    <t>上部</t>
  </si>
  <si>
    <t>下部</t>
  </si>
  <si>
    <t>公共场所发生火灾时，该公共场所的现场工作人员有（）的义务。</t>
  </si>
  <si>
    <t>组织、引导在场群众疏散</t>
  </si>
  <si>
    <t>组织、引导在场群众灭火</t>
  </si>
  <si>
    <t>组织、引导在场群众逃生</t>
  </si>
  <si>
    <t>组织、引导在场群众自我抢救</t>
  </si>
  <si>
    <t xml:space="preserve">用灭火器进行灭火的最佳位置是（）。
</t>
  </si>
  <si>
    <t>下风位置</t>
  </si>
  <si>
    <t>上风或侧风位置</t>
  </si>
  <si>
    <t>离起火点10米以上的位置</t>
  </si>
  <si>
    <t>上风位置</t>
  </si>
  <si>
    <t xml:space="preserve">在设有车间或者仓库的建筑物内，不得设置（）。
</t>
  </si>
  <si>
    <t xml:space="preserve">员工集体宿舍 </t>
  </si>
  <si>
    <t xml:space="preserve">办公室 </t>
  </si>
  <si>
    <t>洗手间</t>
  </si>
  <si>
    <t>员工食堂</t>
  </si>
  <si>
    <t>扑救爆炸物品火灾时，（）用沙土盖压，以防造成更大伤害。</t>
  </si>
  <si>
    <t xml:space="preserve">必须 </t>
  </si>
  <si>
    <t xml:space="preserve">禁止 </t>
  </si>
  <si>
    <t>下面（）火灾用水扑救会使火势扩大。</t>
  </si>
  <si>
    <t>油类</t>
  </si>
  <si>
    <t>森林</t>
  </si>
  <si>
    <t>家具</t>
  </si>
  <si>
    <t>衣物</t>
  </si>
  <si>
    <t>火灾初起阶段是扑救火灾（）的阶段。</t>
  </si>
  <si>
    <t>最不利</t>
  </si>
  <si>
    <t>最有利</t>
  </si>
  <si>
    <t>较不利</t>
  </si>
  <si>
    <t>较有利</t>
  </si>
  <si>
    <t>电器或者线路着火，首先要（），不可以用水来灭火。</t>
  </si>
  <si>
    <t>切断电源</t>
  </si>
  <si>
    <t>报告部门领导</t>
  </si>
  <si>
    <t>逃跑</t>
  </si>
  <si>
    <t>用灭火器</t>
  </si>
  <si>
    <t>机动车遇交通警察现场指挥和交通信号不一致时，应当按照（）通行。</t>
  </si>
  <si>
    <t xml:space="preserve">道路标志 </t>
  </si>
  <si>
    <t>交通信号灯的指挥</t>
  </si>
  <si>
    <t xml:space="preserve">交通警察的指挥  </t>
  </si>
  <si>
    <t>道路标线</t>
  </si>
  <si>
    <t>机动车遇行人正在通过人行横道时，应当（）。</t>
  </si>
  <si>
    <t xml:space="preserve">停车让行  </t>
  </si>
  <si>
    <t xml:space="preserve">绕行通过 </t>
  </si>
  <si>
    <t xml:space="preserve">持续鸣喇叭通过  </t>
  </si>
  <si>
    <t>提前加速通过</t>
  </si>
  <si>
    <t xml:space="preserve">机动车在道路上发生故障，难以移动的，首先应当持续开启危险报警闪光  
灯，（）。
</t>
  </si>
  <si>
    <t xml:space="preserve">抓紧排除故障  </t>
  </si>
  <si>
    <t>向过往车辆求救</t>
  </si>
  <si>
    <t xml:space="preserve">并在来车方向设置警告标志  </t>
  </si>
  <si>
    <t>与维修厂联系</t>
  </si>
  <si>
    <t>在道路上发生交通事故，造成人身伤亡的，驾驶人应当（），并迅速报告执勤的交通警察或者公安机关交通管理部门。</t>
  </si>
  <si>
    <t>立即抢救受伤人员</t>
  </si>
  <si>
    <t>迅速将车移到安全的地方</t>
  </si>
  <si>
    <t>撤离现场，自行协商处理损害赔偿事宜</t>
  </si>
  <si>
    <t>先检查车辆受损情况</t>
  </si>
  <si>
    <t>饮酒后驾驶机动车的，处暂扣（），并处200元以上500元以下罚款。</t>
  </si>
  <si>
    <t>机动车</t>
  </si>
  <si>
    <t>行驶证</t>
  </si>
  <si>
    <t>1个月以上3个月以下驾驶证</t>
  </si>
  <si>
    <t>3个月以上驾驶证,由民警决定</t>
  </si>
  <si>
    <t>非法安装警报器、标志灯具的，由公安机关交通管理部门（），予以收缴，并处200元以上2000元以下罚款。</t>
  </si>
  <si>
    <t xml:space="preserve">扣留行使证     </t>
  </si>
  <si>
    <t>扣留驾驶证</t>
  </si>
  <si>
    <t xml:space="preserve">收缴号牌 </t>
  </si>
  <si>
    <t>强制拆除</t>
  </si>
  <si>
    <t>违反交通管制的规定强行通行，不听劝阻的, 公安交通管理部门除按照规定罚款外，还可并处（）。</t>
  </si>
  <si>
    <t>扣留机动车</t>
  </si>
  <si>
    <t>吊销驾驶证</t>
  </si>
  <si>
    <t>15日以下拘留</t>
  </si>
  <si>
    <t>扣留行驶证</t>
  </si>
  <si>
    <t>机动车在遇有前方机动车缓慢行驶时，应当（）。</t>
  </si>
  <si>
    <t>从前方车辆两侧穿插</t>
  </si>
  <si>
    <t>停车等候</t>
  </si>
  <si>
    <t xml:space="preserve">
从前方车辆两侧超越
</t>
  </si>
  <si>
    <t>依次排队行驶</t>
  </si>
  <si>
    <t xml:space="preserve">机动车向右转弯、向右变更车道、超车完毕驶回原车道、靠路边停车时，（） 。  </t>
  </si>
  <si>
    <t>可以在转向的同时开启转向灯</t>
  </si>
  <si>
    <t>可以先转向后开启转向灯</t>
  </si>
  <si>
    <t>应当提前开启右转向灯</t>
  </si>
  <si>
    <t>只要没有其他车辆可以不开转向灯</t>
  </si>
  <si>
    <t>机动车在夜间行驶，没有路灯或路灯照明不良时，应当开启（）、示廓灯和后位灯。</t>
  </si>
  <si>
    <t>转向灯</t>
  </si>
  <si>
    <t>雾灯</t>
  </si>
  <si>
    <t>危险报警闪光灯</t>
  </si>
  <si>
    <t>前照灯</t>
  </si>
  <si>
    <t>当事人（），承担交通事故全部责任。</t>
  </si>
  <si>
    <t>在高速公路上撞伤行人的</t>
  </si>
  <si>
    <t>在路口直行与转弯车辆刮碰的</t>
  </si>
  <si>
    <t>在快车道与摩托车刮碰的</t>
  </si>
  <si>
    <t>发生事故后故意损坏、伪造现场、毁灭证据的</t>
  </si>
  <si>
    <t>机动车行驶超过规定时速50%的，依法（）。</t>
  </si>
  <si>
    <t>吊销行驶证</t>
  </si>
  <si>
    <t>拘留驾驶人</t>
  </si>
  <si>
    <t>扣留机动车驾驶证</t>
  </si>
  <si>
    <t>在没有道路中心线的道路上，遇后车发出超车信号时，前车应当（）。</t>
  </si>
  <si>
    <t>保持原有状态行驶</t>
  </si>
  <si>
    <t>加速行驶</t>
  </si>
  <si>
    <t>迅速停车让行</t>
  </si>
  <si>
    <t>在条件许可的情况下，降低速度、靠右让路</t>
  </si>
  <si>
    <t>进入作业现场应正确佩戴安全帽，现场作业人员还应穿（）、绝缘鞋。</t>
  </si>
  <si>
    <t xml:space="preserve">绝缘服    </t>
  </si>
  <si>
    <t>屏蔽服</t>
  </si>
  <si>
    <t>防静电服</t>
  </si>
  <si>
    <t>全棉长袖工作服</t>
  </si>
  <si>
    <t>使用金属外壳的电气工具时应戴（）。</t>
  </si>
  <si>
    <t>线手套</t>
  </si>
  <si>
    <t>绝缘手套</t>
  </si>
  <si>
    <t>口罩</t>
  </si>
  <si>
    <t>护目眼镜</t>
  </si>
  <si>
    <t>根据国家发展改革委印发《关于阶段性降低企业用电成本支持企业复工复产的通知》（发改价格〔2020〕258号）的文件精神,阶段性降低企业用电成本的执行时间:（）期间的用电量。</t>
  </si>
  <si>
    <t>2020年1月1日至6月30日</t>
  </si>
  <si>
    <t>2020年1月1日至2020年5月31日</t>
  </si>
  <si>
    <t>2020年2月1日至2020年6月30日</t>
  </si>
  <si>
    <t>2020年2月1日至2020年7月31日</t>
  </si>
  <si>
    <t xml:space="preserve">根据国家发展改革委印发《关于阶段性降低企业用电成本支持企业复工复产的通知》（发改价格〔2020〕258号）的文件精神,阶段性电费优惠适用范围为除（）外，现执行一般工商业及其它电价、大工业电价的电力用户。 </t>
  </si>
  <si>
    <t>高耗能行业用户</t>
  </si>
  <si>
    <t>高风险行业用户</t>
  </si>
  <si>
    <t>高污染行业用户</t>
  </si>
  <si>
    <t>高耗电行业用户</t>
  </si>
  <si>
    <t>根据国家改革委印发《关于阶段性降低企业用电成本支持企业复工复产的通知》（发改价格〔2020〕258号）文件要求，《关于疫情防控期间采取支持性两部制电价政策降低企业用电成本的通知》（发改办价格【2020】110号）文件执行至（）。</t>
  </si>
  <si>
    <t xml:space="preserve">根据国家发展改革委印发《关于阶段性降低企业用电成本支持企业复工复产的通知》（发改价格〔2020〕258号）的文件精神,阶段性电费优惠适用范围为除高耗能行业外，现执行（）、大工业电价的电力用户。 </t>
  </si>
  <si>
    <t>一般工商业及其它电价</t>
  </si>
  <si>
    <t>非居民用电</t>
  </si>
  <si>
    <t>居民用电</t>
  </si>
  <si>
    <t>农业生产</t>
  </si>
  <si>
    <t>根据国家发展改革委印发《关于阶段性降低企业用电成本支持企业复工复产的通知》（发改价格〔2020〕258号）的文件精神,阶段性电费优惠适用范围为除高耗能行业外，现执行一般工商业及其它电价、()的电力用户。</t>
  </si>
  <si>
    <t>大工业电价</t>
  </si>
  <si>
    <t>根据国家发展改革委印发《关于阶段性降低企业用电成本支持企业复工复产的通知》（发改价格〔2020〕258号）的文件要求，自2020年2月1日至2020年6月30日，电网企业对符合优惠条件的用户计收电费时，统一按原到户电价水平的（）结算。</t>
  </si>
  <si>
    <t xml:space="preserve">根据公司营销部《关于落实阶段性降低企业用电成本政策实施细则的通知》,此次阶段性降低企业用电成本，优惠费用全部由（）承担。 </t>
  </si>
  <si>
    <t>国家财政</t>
  </si>
  <si>
    <t>国家电网公司</t>
  </si>
  <si>
    <t>发电企业</t>
  </si>
  <si>
    <t>政府性基金</t>
  </si>
  <si>
    <t>根据公司营销部《关于落实阶段性降低企业用电成本政策实施细则的通知》,用户经营过程中行业分类发生变更，应申请（）。</t>
  </si>
  <si>
    <t>改类</t>
  </si>
  <si>
    <t>更名</t>
  </si>
  <si>
    <t>过户</t>
  </si>
  <si>
    <t>重新签订《供用电合同》</t>
  </si>
  <si>
    <t>根据公司营销部《关于落实阶段性降低企业用电成本政策实施细则的通知》，规模以上企业的高耗能行业分类变更经（）审核后，进行系统维护。</t>
  </si>
  <si>
    <t>市县财务部</t>
  </si>
  <si>
    <t>市县营销部</t>
  </si>
  <si>
    <t>省公司财务部</t>
  </si>
  <si>
    <t>省公司营销部</t>
  </si>
  <si>
    <t xml:space="preserve">根据公司营销部《关于落实阶段性降低企业用电成本政策实施细则的通知》，供电公司依据用户（）经营范围，按用户申请用电时确认行业分类。 </t>
  </si>
  <si>
    <t>申请单</t>
  </si>
  <si>
    <t>用电档案</t>
  </si>
  <si>
    <t>现场实际</t>
  </si>
  <si>
    <t>营业执照</t>
  </si>
  <si>
    <t>客户为非高耗能一般工商业用户符合本次政策优惠范围，电费交给物业，目前未享受降用电成本优惠政策，客户可向（）积极反映转供加价问题，拨打12315消费者举报热线。</t>
  </si>
  <si>
    <t>供电企业</t>
  </si>
  <si>
    <t>价格主管部门</t>
  </si>
  <si>
    <t>能监办</t>
  </si>
  <si>
    <t>《中华人民共和国电力法》自（）年4月1日起施行。 </t>
  </si>
  <si>
    <t>1995 </t>
  </si>
  <si>
    <t>1997 </t>
  </si>
  <si>
    <t>电力设施受（）保护。禁止任何单位和个人危害电力设施安全或者非法侵占、使用电能。</t>
  </si>
  <si>
    <t>群众  </t>
  </si>
  <si>
    <t> 国家 </t>
  </si>
  <si>
    <t> 省级人民政府 </t>
  </si>
  <si>
    <t> 县级人民政府 </t>
  </si>
  <si>
    <t>为了保障和促进电力事业的发展，维护电力投资者、经营者和使用者的合法权益，保障电力安全运行，制定（）。</t>
  </si>
  <si>
    <t>电力法</t>
  </si>
  <si>
    <t>电力供应与使用条例</t>
  </si>
  <si>
    <t>电力设施保护条例</t>
  </si>
  <si>
    <t>合同法</t>
  </si>
  <si>
    <t>电网运行应当（）、稳定、保证供电可靠性。 </t>
  </si>
  <si>
    <t>平衡 </t>
  </si>
  <si>
    <t>高效 </t>
  </si>
  <si>
    <t xml:space="preserve"> 安全</t>
  </si>
  <si>
    <t>连续</t>
  </si>
  <si>
    <t>电力管理部门应当按照国务院有关电力设施保护的规定，对电力设施保护区设立（）。</t>
  </si>
  <si>
    <t>标志</t>
  </si>
  <si>
    <t>围栏</t>
  </si>
  <si>
    <t>专门机构</t>
  </si>
  <si>
    <t>检查站</t>
  </si>
  <si>
    <t>任何单位和个人不得在依法划定的电力设施保护区内（）可能危及电力设施安全的物品。</t>
  </si>
  <si>
    <t xml:space="preserve">堆放 </t>
  </si>
  <si>
    <t>晾晒</t>
  </si>
  <si>
    <t>展示</t>
  </si>
  <si>
    <t>挂靠</t>
  </si>
  <si>
    <t>（）部门负责全国电力供应与使用的监督管理工作。</t>
  </si>
  <si>
    <t>国务院电力管理</t>
  </si>
  <si>
    <t>市级以上地方政府</t>
  </si>
  <si>
    <t>电力监管部门</t>
  </si>
  <si>
    <t>市级电力监管部门</t>
  </si>
  <si>
    <t>供电企业和用户应当根据（）、协商一致的原则签订供用电合同。</t>
  </si>
  <si>
    <t>平等自愿</t>
  </si>
  <si>
    <t>互惠互利</t>
  </si>
  <si>
    <t>公平公正</t>
  </si>
  <si>
    <t>诚实信用</t>
  </si>
  <si>
    <t>公用供电设施建成投产后，由（）统一维护管理。</t>
  </si>
  <si>
    <t>市级以上政府</t>
  </si>
  <si>
    <t>供电单位</t>
  </si>
  <si>
    <t>县级以上政府</t>
  </si>
  <si>
    <t>电力管理部门</t>
  </si>
  <si>
    <t>逾期未交付电费的，供电企业可以从逾期之日起，每日按照电费总额的( )加收违约金，具体比例由供用电双方在供用电合同中约定。</t>
  </si>
  <si>
    <t>1%至3%</t>
  </si>
  <si>
    <t>1%至5%</t>
  </si>
  <si>
    <t>2%至3%</t>
  </si>
  <si>
    <t>2%至5%</t>
  </si>
  <si>
    <t>电力企业或者用户违反（），给对方造成损失的，应当依法承担赔偿责任。</t>
  </si>
  <si>
    <t>售电合同</t>
  </si>
  <si>
    <t>供用电协议</t>
  </si>
  <si>
    <t>供用电合同</t>
  </si>
  <si>
    <t>售电协议</t>
  </si>
  <si>
    <t>福建供服公司员工在互联网保险新零售项目中的角色定位是？（）</t>
  </si>
  <si>
    <t>平台推广人员</t>
  </si>
  <si>
    <t>保险销售人员</t>
  </si>
  <si>
    <t>产品推荐人员</t>
  </si>
  <si>
    <t>平台运营人员</t>
  </si>
  <si>
    <t>用户须登录哪个平台购买用电卫士、商户卫士保险产品？（）</t>
  </si>
  <si>
    <t xml:space="preserve"> 长安一家微信公众号</t>
  </si>
  <si>
    <t>国网福建电力微信公众号</t>
  </si>
  <si>
    <t>英大长安APP</t>
  </si>
  <si>
    <t>国家电网微信公众号</t>
  </si>
  <si>
    <t>福建供服公司与国网英大长安保险经纪有限公司开展合作，在国网福建省电力营销推广平台上线“（）”模块，推广适合用户保障需求的保险产品。</t>
  </si>
  <si>
    <t>电力保障</t>
  </si>
  <si>
    <t>保险产品</t>
  </si>
  <si>
    <t>英大长安保险服务</t>
  </si>
  <si>
    <t>英大保险服务</t>
  </si>
  <si>
    <t>商户卫士的保险期限是多久？（）</t>
  </si>
  <si>
    <t>一个月</t>
  </si>
  <si>
    <t>商户卫士投保人是谁？（）</t>
  </si>
  <si>
    <t>电力职工</t>
  </si>
  <si>
    <t xml:space="preserve">店员 </t>
  </si>
  <si>
    <t>个体工商户的商户主</t>
  </si>
  <si>
    <t>居民</t>
  </si>
  <si>
    <t>商户卫士分为惠民版与尊享版，价格分别是多少？（）</t>
  </si>
  <si>
    <t>333元；666元</t>
  </si>
  <si>
    <t>330元；660元</t>
  </si>
  <si>
    <t>300元；600元</t>
  </si>
  <si>
    <t>78元；158元</t>
  </si>
  <si>
    <t>商户卫士惠民版中财产基本险的赔偿限额是？（）</t>
  </si>
  <si>
    <t xml:space="preserve">10万元 </t>
  </si>
  <si>
    <t>5万元</t>
  </si>
  <si>
    <t>1万元</t>
  </si>
  <si>
    <t>2万元</t>
  </si>
  <si>
    <t>商户卫士尊享版中公众责任险的累计赔偿限额是多少？（）</t>
  </si>
  <si>
    <t>用电卫士的保险期限是多久？（）</t>
  </si>
  <si>
    <t xml:space="preserve">一个月 </t>
  </si>
  <si>
    <t>用电卫士I的价格是？（）</t>
  </si>
  <si>
    <t>78元</t>
  </si>
  <si>
    <t>330元</t>
  </si>
  <si>
    <t>100元</t>
  </si>
  <si>
    <t>158元</t>
  </si>
  <si>
    <t>《关于继续降低一般工商业电价有关事项的通知》（闽发改商价〔2019〕318号）文件从（）开始执行。</t>
  </si>
  <si>
    <t>2019年7月1日</t>
  </si>
  <si>
    <t>2019年6月24日</t>
  </si>
  <si>
    <t>《国家电网公司关于印发报装接电专项治理行动优化营商环境工作方案的通知》强调，加强对集体企业承揽客户工程的过程管控，重点关注（）和客户满意评价情况，严肃问题查处和责任追究。</t>
  </si>
  <si>
    <t>合同履行</t>
  </si>
  <si>
    <t>施工质量</t>
  </si>
  <si>
    <t>接电速度</t>
  </si>
  <si>
    <t>工程费用</t>
  </si>
  <si>
    <t>低[电]压：用于配电的交流系统中（）的电压等级。</t>
  </si>
  <si>
    <t xml:space="preserve">220V以下      </t>
  </si>
  <si>
    <t>220V及以下</t>
  </si>
  <si>
    <t xml:space="preserve">1000V以下     </t>
  </si>
  <si>
    <t>1000V及以下</t>
  </si>
  <si>
    <t>根据《国家电网有限公司95598特殊客户管理规范（试行）》，已归档最终答复的不合理诉求客户，自生效之日起（）天内有效。</t>
  </si>
  <si>
    <t>因故间断电气工作连续（）个月以上者，应重新学习《安规》，并经考试合格后，方能恢复工作。</t>
  </si>
  <si>
    <t>一</t>
  </si>
  <si>
    <t>二</t>
  </si>
  <si>
    <t>三</t>
  </si>
  <si>
    <t>六</t>
  </si>
  <si>
    <t>《关于继续降低一般工商业电价有关事项的通知》（闽发改商价〔2019〕318号）文件规定：工商业用电单一制电价（不满1千伏）为（）元/千瓦时。</t>
  </si>
  <si>
    <t>0.5900</t>
  </si>
  <si>
    <t>《国网福建电力转发省发改委关于部分环保行业电价政策意见的通知》（闽电财〔2019〕365号）规定：对向电网经营企业直接报装接电的（）充换电站用电，按照大工业电度电价减半执行。</t>
  </si>
  <si>
    <t>政府规划安装</t>
  </si>
  <si>
    <t>单独报装</t>
  </si>
  <si>
    <t>统一安装</t>
  </si>
  <si>
    <t>经营性集中式</t>
  </si>
  <si>
    <t xml:space="preserve">《国网福建电力转发省发改委关于部分环保行业电价政策意见的通知》（闽电财〔2019〕365号）规定：对向电网经营企业直接报装接电的经营性集中式充换电站用电，按照大工业电度电价减半执行，（）暂免收基本电费。 </t>
  </si>
  <si>
    <t>2025年底前</t>
  </si>
  <si>
    <t>2020年底前</t>
  </si>
  <si>
    <t>2019年底前</t>
  </si>
  <si>
    <t>2026年底前</t>
  </si>
  <si>
    <t>《关于继续降低一般工商业电价有关事项的通知》（闽发改商价〔2019〕318号）文件规定：（）的一般工商业及其它用户执行单一制用电价格。</t>
  </si>
  <si>
    <t>315千伏安及以下</t>
  </si>
  <si>
    <t>100千伏安以下</t>
  </si>
  <si>
    <t>315千伏安以下</t>
  </si>
  <si>
    <t>100千伏安及以下</t>
  </si>
  <si>
    <t>根据闽发改商价〔2019〕318号要求，国家重大水利建设基金调整为0.196875分，但根据国网公司最新针对该项基金尾数处理的指导意见，用户侧电费结算时采用截断法，按系统能支持的6位小数向下取整向客户计收，即国家重大水利建设基金按（）分计收。</t>
  </si>
  <si>
    <t>《国网福建电力关于印发落实国网公司持续优化营商环境提升供电服务水平两年行动计划工作方案的通知》规定，全面推广低压小微企业客户办电环节压减至（）个以内、平均接电时间压减至（）天以内。</t>
  </si>
  <si>
    <t>2，8</t>
  </si>
  <si>
    <t>2，7</t>
  </si>
  <si>
    <t>3，5</t>
  </si>
  <si>
    <t>3，7</t>
  </si>
  <si>
    <t>重要服务事项是指符合《国家电网有限公司95598客户服务业务管理办法》（）范畴，给客户供用电带来影响，可能会引发客户咨询、投诉、群体性反映的供用电服务事件，或客户恶意投诉可能给基层供电服务工作造成影响的事件。</t>
  </si>
  <si>
    <t>生产类信息</t>
  </si>
  <si>
    <t>营销类信息</t>
  </si>
  <si>
    <t>通讯录信息</t>
  </si>
  <si>
    <t>其他供电服务信息</t>
  </si>
  <si>
    <t>以下哪一类重要服务事项报备需要省公司营销部审核？（）</t>
  </si>
  <si>
    <t>配合乡镇级政府拆迁停电</t>
  </si>
  <si>
    <t>因系统升级支付宝无法正常缴费</t>
  </si>
  <si>
    <t>地市级气台风象台发布台风橙色预警</t>
  </si>
  <si>
    <t>供电企业确已按相关规定答复处理，客户对校表结果（合格）仍不认可，要求退电费并换表</t>
  </si>
  <si>
    <t>报备时间起止时间必须准确，时间跨度不应超过（），超过需再次报备。</t>
  </si>
  <si>
    <t>1个月</t>
  </si>
  <si>
    <t>2个月</t>
  </si>
  <si>
    <t>根据《国家电网有限公司95598特殊客户管理规范（试行）》，为达个人目的，隐瞒身份或捏造事实，向95598反映问题的客户，属于（）客户。</t>
  </si>
  <si>
    <t>不合理诉求客户</t>
  </si>
  <si>
    <t>骚扰来电客户</t>
  </si>
  <si>
    <t>恶意诉求客户</t>
  </si>
  <si>
    <t>窃电客户</t>
  </si>
  <si>
    <t>根据《国家电网有限公司95598特殊客户管理规范（试行）》，供电企业已按相关规定处理并答复，但提出超出国家有关规定诉求的客户，属于（）客户。</t>
  </si>
  <si>
    <t>根据《国家电网有限公司95598特殊客户管理规范（试行）》，存在非法占用电能、危害供用电安全或扰乱正常供用电秩序行为的客户，属于（）客户。</t>
  </si>
  <si>
    <t>窃电或违约用电客户</t>
  </si>
  <si>
    <t>疑似套取信息的客户</t>
  </si>
  <si>
    <t>根据《国家电网有限公司95598特殊客户管理规范（试行）》，屡次发生逾期交费或不交费行为的客户，属于（）客户。</t>
  </si>
  <si>
    <t>拖欠电费客户</t>
  </si>
  <si>
    <t>根据《国家电网有限公司95598特殊客户管理规范（试行）》，已最终答复的不合理诉求客户再次来电反映同类诉求，派发（）工单。</t>
  </si>
  <si>
    <t>业务咨询（办结）</t>
  </si>
  <si>
    <t>根据《国家电网有限公司95598特殊客户管理规范（试行）》，系统中记录着180天内执行过两次及以上欠费停电操作的拖欠电费客户，再次致电反映抄催人员服务态度差问题时，应派发（）工单。</t>
  </si>
  <si>
    <t>故障报修</t>
  </si>
  <si>
    <t>《国网福建电力关于进一步优化营商环境调整低压业扩报装投资界面的通知》（闽电营销〔2019〕557号）文件自（）起执行。</t>
  </si>
  <si>
    <t>2019年8月10日起</t>
  </si>
  <si>
    <t>2019年8月15日起</t>
  </si>
  <si>
    <t>2019年9月1日起</t>
  </si>
  <si>
    <t>2019年10月1日起</t>
  </si>
  <si>
    <t>《国网福建电力关于进一步优化营商环境调整低压业扩报装投资界面的通知》文件自2019年8月15日起执行，以用户（）时间为准。</t>
  </si>
  <si>
    <t>用电申请</t>
  </si>
  <si>
    <t>业务受理</t>
  </si>
  <si>
    <t>装表接电</t>
  </si>
  <si>
    <t>合同签订</t>
  </si>
  <si>
    <t>《国网福建电力关于进一步优化营商环境调整低压业扩报装投资界面的通知》规定统一低压新装用户产权分界点，低压用户产权分界点为表箱内电能表表后（间接式为互感器后）开关往负荷侧（）厘米，开关由电网企业维护。</t>
  </si>
  <si>
    <t>根据《国网福建电力关于进一步优化营商环境调整低压业扩报装投资界面的通知》，迁移用电地址业务中所说的供电点指的是（）。</t>
  </si>
  <si>
    <t>公用配电变压器</t>
  </si>
  <si>
    <t>进户线</t>
  </si>
  <si>
    <t>T接的低压线路</t>
  </si>
  <si>
    <t>高[电]压：a)通常指超过低压的电压等级。b)特定情况下，指电力系统中（）的电压等级。</t>
  </si>
  <si>
    <t>输电</t>
  </si>
  <si>
    <t>变电</t>
  </si>
  <si>
    <t>配电</t>
  </si>
  <si>
    <t>用电</t>
  </si>
  <si>
    <t>事故紧急抢修工作，指电气设备发生故障（），需短时间内恢复的抢修和排除故障的工作。</t>
  </si>
  <si>
    <t>可以短期运行</t>
  </si>
  <si>
    <t>有可能引起停运</t>
  </si>
  <si>
    <t>被迫紧急停止运行</t>
  </si>
  <si>
    <t>可能引起系统障碍</t>
  </si>
  <si>
    <t>现场使用的安全工器具应（）并符合有关要求。</t>
  </si>
  <si>
    <t>规范</t>
  </si>
  <si>
    <t>合格</t>
  </si>
  <si>
    <t>齐备</t>
  </si>
  <si>
    <t>可靠</t>
  </si>
  <si>
    <t>作业人员应经医师鉴定，（）病症(体格检查每两年至少一次)。</t>
  </si>
  <si>
    <t>无容易传染的</t>
  </si>
  <si>
    <t>无不能治愈的</t>
  </si>
  <si>
    <t xml:space="preserve">无慢性      </t>
  </si>
  <si>
    <t>无妨碍工作的</t>
  </si>
  <si>
    <t>作业人员应具备必要的电气知识和业务技能，且按工作性质，熟悉本规程的相关部分，并经（）。</t>
  </si>
  <si>
    <t>专业培训</t>
  </si>
  <si>
    <t>技能培训</t>
  </si>
  <si>
    <t>现场实习</t>
  </si>
  <si>
    <t>作业人员应具备必要的安全生产知识，学会紧急救护法，特别要学会（）。</t>
  </si>
  <si>
    <t>创伤急救</t>
  </si>
  <si>
    <t>溺水急救</t>
  </si>
  <si>
    <t>触电急救</t>
  </si>
  <si>
    <t>高空急救</t>
  </si>
  <si>
    <t>进入作业现场应正确佩戴安全帽，现场作业人员应穿（）、绝缘鞋。</t>
  </si>
  <si>
    <t>作业人员对《安规》，应（）考试一次。</t>
  </si>
  <si>
    <t>每半年</t>
  </si>
  <si>
    <t>每年</t>
  </si>
  <si>
    <t>每两年</t>
  </si>
  <si>
    <t>每三年</t>
  </si>
  <si>
    <t>在试验和推广新技术、新工艺、新设备、新材料的同时，应制定相应的（），经本单位批准后执行。</t>
  </si>
  <si>
    <t>安全措施</t>
  </si>
  <si>
    <t>技术措施</t>
  </si>
  <si>
    <t>组织措施</t>
  </si>
  <si>
    <t>反事故措施</t>
  </si>
  <si>
    <t>地下配电站过道和楼梯处，应设（）和应急照明等。</t>
  </si>
  <si>
    <t xml:space="preserve">防踏空线   </t>
  </si>
  <si>
    <t>逃生指示</t>
  </si>
  <si>
    <t xml:space="preserve">防绊跤线   </t>
  </si>
  <si>
    <t>挡鼠板</t>
  </si>
  <si>
    <t>封闭式组合电器引出电缆备用孔或母线的终端备用孔应用（）封闭。</t>
  </si>
  <si>
    <t xml:space="preserve">绝缘挡板   </t>
  </si>
  <si>
    <t>防火泥</t>
  </si>
  <si>
    <t xml:space="preserve">专用器具   </t>
  </si>
  <si>
    <t>遮栏</t>
  </si>
  <si>
    <t>待用间隔(已接上母线的备用间隔)应有（），并纳入调度控制中心管辖范围。其隔离开关(刀闸)操作手柄、网门应能加锁。</t>
  </si>
  <si>
    <t xml:space="preserve">名称   </t>
  </si>
  <si>
    <t>编号</t>
  </si>
  <si>
    <t xml:space="preserve">名称、编号   </t>
  </si>
  <si>
    <t>名称、编号、电压等级</t>
  </si>
  <si>
    <t>配电站、开闭所户外10kV高压配电线路、设备所在场所的行车通道上，车辆(包括装载物)外廓至无遮栏带电部分之间的安全距离为（）m。</t>
  </si>
  <si>
    <t xml:space="preserve">0.7   </t>
  </si>
  <si>
    <t xml:space="preserve">0.95   </t>
  </si>
  <si>
    <t xml:space="preserve">1.05   </t>
  </si>
  <si>
    <t>1.15</t>
  </si>
  <si>
    <t>2020年10月购售同期抄表后，某按需量计费的高压用户，调整前抄表例日为每月20日0点，咨询其10月基本电费如何计算？（）</t>
  </si>
  <si>
    <t>10月1日至10月19日按10月20日0时抄见的最大需量值计收基本电费，10月20日至10月31日按10月31日24时抄见的最大需量值以实际使用天数折算基本电费</t>
  </si>
  <si>
    <t>10月1日至10月31日按10月31日24时抄见的最大需量计收基本电费</t>
  </si>
  <si>
    <t>9月20日至10月19日按10月20日0时抄见的最大需量值计收基本电费，10月20日至10月31日按10月31日24时抄见的最大需量值以实际使用天数折算基本电费</t>
  </si>
  <si>
    <t>9月20日至10月31日24时抄见的最大需量值以实际使用天数折算基本电费</t>
  </si>
  <si>
    <t>按照省公司购售同期工作部署，2020年10月起将全省所有电厂及用电客户的抄表时间调整至月末24时。除居民及分次抄表用户以外，其他用户交费期限调整至每月几日前？（）</t>
  </si>
  <si>
    <t>每月10日前</t>
  </si>
  <si>
    <t>每月15日前</t>
  </si>
  <si>
    <t>每月16日前</t>
  </si>
  <si>
    <t>每月25日前</t>
  </si>
  <si>
    <t>购售同期抄表业务调整应于几月前完成？（）</t>
  </si>
  <si>
    <t>9月底前</t>
  </si>
  <si>
    <t>10月底前</t>
  </si>
  <si>
    <t>11月底前</t>
  </si>
  <si>
    <t>12月底前</t>
  </si>
  <si>
    <t>执行购售同期抄表后，居民用户违约金起算日期为每月几日？（）</t>
  </si>
  <si>
    <t>每月26日</t>
  </si>
  <si>
    <t>每月25日</t>
  </si>
  <si>
    <t>每月16日</t>
  </si>
  <si>
    <t>每月15日</t>
  </si>
  <si>
    <t>下一阶段购售同期抄表后，某分次抄表用户11月电费账单对应账期是几月几日几时至几月几日几时？（）</t>
  </si>
  <si>
    <t>11月1日0时至11月30日24时</t>
  </si>
  <si>
    <t>10月第一次抄表日24时至本月1日0时</t>
  </si>
  <si>
    <t>10月最后一次抄表日24时至11月30日24时</t>
  </si>
  <si>
    <t>以上都不是</t>
  </si>
  <si>
    <t>非营业厅人员未上班领取工资派发（）工单。</t>
  </si>
  <si>
    <t>《国网福建电力转发省发改委关于部分环保行业电价政策意见的通知》（闽电财〔2019〕365号）规定：对向电网经营企业直接报装接电的经营性集中式充换电站用电，按照大工业电度电价减半执行，（）暂免收基本电费。</t>
  </si>
  <si>
    <t>供用电合同应具备（）的条款。</t>
  </si>
  <si>
    <t>电价</t>
  </si>
  <si>
    <t>电费</t>
  </si>
  <si>
    <t>电费结算方式</t>
  </si>
  <si>
    <t>电价及电费结算方式</t>
  </si>
  <si>
    <t>客户办理用电业务的等候时间不超过（）min。</t>
  </si>
  <si>
    <t>电力企业或者用户违反供用电合同，给对方造成损失的，应当依法承担（）。</t>
  </si>
  <si>
    <t>必要责任</t>
  </si>
  <si>
    <t>赔偿责任</t>
  </si>
  <si>
    <t>行政责任</t>
  </si>
  <si>
    <t>刑事责任</t>
  </si>
  <si>
    <t>《供电营业规则》第五十二条规定供电企业和用户都应加强供电和用电的（）。</t>
  </si>
  <si>
    <t>安全管理</t>
  </si>
  <si>
    <t>安全运行</t>
  </si>
  <si>
    <t>运行管理</t>
  </si>
  <si>
    <t>运行维护</t>
  </si>
  <si>
    <t>若想一次选择多项文件，应按住（）键，单击每一项。</t>
  </si>
  <si>
    <t>LT</t>
  </si>
  <si>
    <t>CTRL</t>
  </si>
  <si>
    <t>SHIFT</t>
  </si>
  <si>
    <t>ALT</t>
  </si>
  <si>
    <t>经检定合格的电能表在库房中保存时间超过（）个月应重新进行检定。</t>
  </si>
  <si>
    <t>供电营业职工文明服务行为规范对仪容要求是：（）。</t>
  </si>
  <si>
    <t>自然</t>
  </si>
  <si>
    <t>大方</t>
  </si>
  <si>
    <t>端庄</t>
  </si>
  <si>
    <t>自然、大方、端庄</t>
  </si>
  <si>
    <t>根据承担民事责任的财产范围所作的民事责任分类是（）。</t>
  </si>
  <si>
    <t>单独责任和共同责任</t>
  </si>
  <si>
    <t>财产责任和非财产责任</t>
  </si>
  <si>
    <t>无限责任和有限责任</t>
  </si>
  <si>
    <t>合同责任和权责任</t>
  </si>
  <si>
    <t>下列选项中属于不得抵押的财产是（）。</t>
  </si>
  <si>
    <t>汽车</t>
  </si>
  <si>
    <t>房屋</t>
  </si>
  <si>
    <t>机器设备</t>
  </si>
  <si>
    <t>土地所有权</t>
  </si>
  <si>
    <t>提前预测客户的需求和可能遇到的问题，并提供服务，这属于（）。</t>
  </si>
  <si>
    <t>真理瞬间</t>
  </si>
  <si>
    <t>客户满意</t>
  </si>
  <si>
    <t>主动服务</t>
  </si>
  <si>
    <t>内部服务</t>
  </si>
  <si>
    <t>座席员对客户需求或相关信息进行确认时，应多使用（）提问。</t>
  </si>
  <si>
    <t>封闭式</t>
  </si>
  <si>
    <t>开放式</t>
  </si>
  <si>
    <t>是非判断式</t>
  </si>
  <si>
    <t>疑问反问式</t>
  </si>
  <si>
    <t>《供电营业规则》规定，公用低压线路供电的，以供电接户线用户端最后支持物为分界点，支持物属（）。</t>
  </si>
  <si>
    <t>用户</t>
  </si>
  <si>
    <t>政府部门</t>
  </si>
  <si>
    <t>双方协商确定</t>
  </si>
  <si>
    <t>《居民客户家用电器损坏处理办法》规定：对家用电器损坏登记笔录材料，应有（）用户签字确认，作为赔偿的依据。</t>
  </si>
  <si>
    <t>街道办事处</t>
  </si>
  <si>
    <t>受害居民</t>
  </si>
  <si>
    <t>居委会或村委会</t>
  </si>
  <si>
    <t>《电力监管条例》规定的罚款和没收的违法所得，按照国家有关规定（）。</t>
  </si>
  <si>
    <t>纳入税收</t>
  </si>
  <si>
    <t>上缴国库</t>
  </si>
  <si>
    <t>作为奖金用途</t>
  </si>
  <si>
    <t>作为基金用途</t>
  </si>
  <si>
    <t>计量方式是业扩工作确定供电（）的一个重要环节。</t>
  </si>
  <si>
    <t>方式</t>
  </si>
  <si>
    <t>方案</t>
  </si>
  <si>
    <t>方法</t>
  </si>
  <si>
    <t>方针</t>
  </si>
  <si>
    <t>95598坐席人员要求中文输入每分钟（）以上。</t>
  </si>
  <si>
    <t>用电计量装置原则上应当安装在（）。</t>
  </si>
  <si>
    <t>受电设施产权处</t>
  </si>
  <si>
    <t>供电设施产权处</t>
  </si>
  <si>
    <t>供电和受电设施产权分界处</t>
  </si>
  <si>
    <t>进线开关处</t>
  </si>
  <si>
    <t>《居民用户家用电器损坏处理办法》适用于由供电企业以（）伏电压供电的居民用户。</t>
  </si>
  <si>
    <t>220伏</t>
  </si>
  <si>
    <t>380伏</t>
  </si>
  <si>
    <t>220/380伏</t>
  </si>
  <si>
    <t>1000伏</t>
  </si>
  <si>
    <t>供电企业对居民用户家用电器损坏所支付的修理费或赔偿费，由（）中列支。</t>
  </si>
  <si>
    <t>违约使用电费</t>
  </si>
  <si>
    <t>用电生产成本</t>
  </si>
  <si>
    <t>多经费用</t>
  </si>
  <si>
    <t>供电生产成本</t>
  </si>
  <si>
    <t>中断供电将在政治上经济上造成较大（）的用电负荷属二类负荷。</t>
  </si>
  <si>
    <t>影响</t>
  </si>
  <si>
    <t>损失</t>
  </si>
  <si>
    <t>混乱</t>
  </si>
  <si>
    <t>损坏</t>
  </si>
  <si>
    <t>《电力法》中所指的电价是（）。</t>
  </si>
  <si>
    <t>电力生产企业的上网电价、电网销售电价</t>
  </si>
  <si>
    <t>电力生产企业的生产成本电价、电网销售电价</t>
  </si>
  <si>
    <t>电力生产企业的上网电价、电网间的互供电价、电网销售电价</t>
  </si>
  <si>
    <t>电力生产企业的生产成本电价、电网购电价、电网销售电价</t>
  </si>
  <si>
    <t>供电企业对查获的窃电者，有权追补电费，并加收（）。</t>
  </si>
  <si>
    <t>罚金</t>
  </si>
  <si>
    <t>罚款</t>
  </si>
  <si>
    <t>滞纳金</t>
  </si>
  <si>
    <t>电能表的额定电流是根据（）确定的。</t>
  </si>
  <si>
    <t>设备容量</t>
  </si>
  <si>
    <t>负荷电流</t>
  </si>
  <si>
    <t>电网供电电压</t>
  </si>
  <si>
    <t>额定电压</t>
  </si>
  <si>
    <t>《居民用户家用电器损坏处理办法》规定,家用电器的平均使用寿命为10年的是（）。</t>
  </si>
  <si>
    <t>电视机</t>
  </si>
  <si>
    <t>电冰箱</t>
  </si>
  <si>
    <t>洗衣机</t>
  </si>
  <si>
    <t>《供电监管办法》规定，赋予电监会的职能是（）。</t>
  </si>
  <si>
    <t>行政执法</t>
  </si>
  <si>
    <t>行政监管</t>
  </si>
  <si>
    <t>行政复议</t>
  </si>
  <si>
    <t>通常所说的交流电压220V或380V，是指它的（）。</t>
  </si>
  <si>
    <t>平均值</t>
  </si>
  <si>
    <t>最大值</t>
  </si>
  <si>
    <t>瞬时值</t>
  </si>
  <si>
    <t>有效值</t>
  </si>
  <si>
    <t>供电企业可以向（）电力客户开具增值税专用发票。</t>
  </si>
  <si>
    <t>大工业</t>
  </si>
  <si>
    <t>容量在100kW以上的</t>
  </si>
  <si>
    <t>商业</t>
  </si>
  <si>
    <t>有增值税一般纳税人资格的</t>
  </si>
  <si>
    <t>用户减容须在（）前向供电企业提出申请。</t>
  </si>
  <si>
    <t>10天</t>
  </si>
  <si>
    <t>7天</t>
  </si>
  <si>
    <t>5天</t>
  </si>
  <si>
    <t>过户实际上涉及新旧用户之间用电权和经济责任与义务关系的（）。</t>
  </si>
  <si>
    <t>继续</t>
  </si>
  <si>
    <t>改变</t>
  </si>
  <si>
    <t>维持</t>
  </si>
  <si>
    <t>分开</t>
  </si>
  <si>
    <t>《国家电网公司供电服务质量标准》规定，对高压业扩工程，送电后应 （）回访客户。</t>
  </si>
  <si>
    <t>供电企业的客户受理员接受客户申请用电业务时，主动为客户做好参谋和咨询，属于（）服务。</t>
  </si>
  <si>
    <t>售前</t>
  </si>
  <si>
    <t>售中</t>
  </si>
  <si>
    <t>售后</t>
  </si>
  <si>
    <t>电力社区</t>
  </si>
  <si>
    <t>《供电营业规则》规定：因供电设施临时检修需要停止供电时，供电企业应当提前（）h通知重要用户。</t>
  </si>
  <si>
    <t>《供电营业规则》规定：供电企业需对客户非因故停止供电时，在停电前（）min，将停电时间再通知客户1次，方可在通知规定时间实施停电。</t>
  </si>
  <si>
    <t>终止用电是指供用电合同双方当事人（）了合同关系。</t>
  </si>
  <si>
    <t>暂时中止</t>
  </si>
  <si>
    <t>停止</t>
  </si>
  <si>
    <t>变更</t>
  </si>
  <si>
    <t>解除</t>
  </si>
  <si>
    <t>《供电营业规则》规定：供电企业对查获的窃电者，应予以制止，并可当场中止供电。窃电者应按所窃电量补交电费，并承担补交电费（）的违约使用电费。</t>
  </si>
  <si>
    <t>3倍以下</t>
  </si>
  <si>
    <t>3倍</t>
  </si>
  <si>
    <t>5倍以下</t>
  </si>
  <si>
    <t>5倍</t>
  </si>
  <si>
    <t>现行电价制度是由电价种类、计价方式、电压等级等内容组成，并且对不同（）的用电规定不同的价格。</t>
  </si>
  <si>
    <t>规模</t>
  </si>
  <si>
    <t>业务</t>
  </si>
  <si>
    <t>性质</t>
  </si>
  <si>
    <t>制度</t>
  </si>
  <si>
    <t>《供电营业规则》规定：为加强供电营业管理，建立正常的供电营业秩序，保障供用双方的合法权益，根据（）和国家有关规定，制定《供电营业规则》。</t>
  </si>
  <si>
    <t>宪法</t>
  </si>
  <si>
    <t>电力监管条例</t>
  </si>
  <si>
    <t>接听电话时，太慢会令对方焦躁，太快会令对方惊慌。较理想的是，电话铃响完第（）次时取下听筒。</t>
  </si>
  <si>
    <t>客户服务人员在与客户进行电话沟通时，必须经常运用“（）字”礼貌用语。</t>
  </si>
  <si>
    <t>面对发怒的客户，服务人员的（）能够平息客户的怒气，缓解客户的情绪。</t>
  </si>
  <si>
    <t>谈笑</t>
  </si>
  <si>
    <t>微笑</t>
  </si>
  <si>
    <t>大笑</t>
  </si>
  <si>
    <t>憨笑</t>
  </si>
  <si>
    <t>服务的宗旨是（）。</t>
  </si>
  <si>
    <t>满足客户需求</t>
  </si>
  <si>
    <t>令客户满意</t>
  </si>
  <si>
    <t>维护客户权益</t>
  </si>
  <si>
    <t>保证客户利益</t>
  </si>
  <si>
    <t>座席员在服务过程中应首先使用（）。</t>
  </si>
  <si>
    <t>普通话</t>
  </si>
  <si>
    <t>方言</t>
  </si>
  <si>
    <t>与客户使用的语言相同</t>
  </si>
  <si>
    <t>都可以</t>
  </si>
  <si>
    <t>坐席人员需要在沟通中适当运用（），努力与各种类型的客户建立和谐、稳定的电力服务关系。</t>
  </si>
  <si>
    <t>业务知识</t>
  </si>
  <si>
    <t>工作经验</t>
  </si>
  <si>
    <t>服务技巧</t>
  </si>
  <si>
    <t>按照礼仪要求，浅坐应当是只坐椅子的（）部分，体态稍胖些的人可以坐椅子的（）左右。</t>
  </si>
  <si>
    <t>1/3、2/3</t>
  </si>
  <si>
    <t>1/3、1/2</t>
  </si>
  <si>
    <t>1/2、2/3</t>
  </si>
  <si>
    <t>1/4、1/3</t>
  </si>
  <si>
    <t>对于思维敏捷、沟通能力强的客户，可采用（）提问。</t>
  </si>
  <si>
    <t>引导型</t>
  </si>
  <si>
    <t>选择型</t>
  </si>
  <si>
    <t>对于思维不清晰、掌控不了说话重点、语言比较繁琐的客户，可采用（）提问。</t>
  </si>
  <si>
    <t>对于不了解服务程序和处理办法的客户，可以采用（）提问。</t>
  </si>
  <si>
    <t>当客户不知道下一步该如何去做时，可以采用（）提问。</t>
  </si>
  <si>
    <t>在受理客户抱怨过程中，解决问题的第一步是（）。</t>
  </si>
  <si>
    <t>划清责任</t>
  </si>
  <si>
    <t>澄清事实</t>
  </si>
  <si>
    <t>明确责任人</t>
  </si>
  <si>
    <t>处理客户的情感</t>
  </si>
  <si>
    <t>涉及违反劳动纪律的问题线索（违反劳动纪律的行为主要包括：迟到、早退、怠工、旷工、擅自离岗、脱岗、工作时间饮酒、赌博、打架，影响生产、工作场所秩序等），派发（）工单。</t>
  </si>
  <si>
    <t>受理客户投诉处理过程中，澄清事实时可采用（）沟通技巧。</t>
  </si>
  <si>
    <t>总结+引导</t>
  </si>
  <si>
    <t>三句一回应+引导</t>
  </si>
  <si>
    <t>认同+引导</t>
  </si>
  <si>
    <t>提问+引导</t>
  </si>
  <si>
    <t>如何向客户提问是一种关键的沟通技巧，根据提问方式可以划分为（）两种。</t>
  </si>
  <si>
    <t>肯定式和否定式</t>
  </si>
  <si>
    <t>叙述式和议论式</t>
  </si>
  <si>
    <t>简单式和复杂式</t>
  </si>
  <si>
    <t>开放式和封闭式</t>
  </si>
  <si>
    <t>合同无效后，合同中解决争议的条款（）。</t>
  </si>
  <si>
    <t>也随之无效</t>
  </si>
  <si>
    <t>有效</t>
  </si>
  <si>
    <t>视具体情况而定</t>
  </si>
  <si>
    <t>依当事人约定</t>
  </si>
  <si>
    <t>从家用电器损坏之日起（）日内，受害居民客户未向供电企业投诉并提出索赔要求的，即视为受害者已自动放弃索赔权。</t>
  </si>
  <si>
    <t>由受理客户申请开始，经过现场勘查、拆除采集终端或拆表停电、缴纳并结清相关费用、客户申请资料归档等流程环节，服务结束的业务是（）。</t>
  </si>
  <si>
    <t>销户</t>
  </si>
  <si>
    <t>分户</t>
  </si>
  <si>
    <t>并户</t>
  </si>
  <si>
    <t>移表</t>
  </si>
  <si>
    <t>由受理客户申请开始，经过现场勘查、签订供用电合同、装表接电、客户申请资料归档等流程环节，服务结束的业务是（）。</t>
  </si>
  <si>
    <t>订正</t>
  </si>
  <si>
    <t>《高压双（多）电源供用电合同》的有效期为（）年。</t>
  </si>
  <si>
    <t>客户受电装置经验收合格并办完用电手续后，对低压动力客户应在（）工作日内接电。</t>
  </si>
  <si>
    <t>下一个</t>
  </si>
  <si>
    <t>7个</t>
  </si>
  <si>
    <t>不超过10个</t>
  </si>
  <si>
    <t>供电企业对已受理的用电申请，应尽速确定供电方案，在下列期限内正式书面通知客户，高压单电力客户最长不超过（）个月。</t>
  </si>
  <si>
    <t>临时电源用电期限除经供电企业准许外，一般不得超过（）个月，逾期不办理延期或永久性正式用电手续的，供电企业应终止供电。</t>
  </si>
  <si>
    <t>十二</t>
  </si>
  <si>
    <t>二十四</t>
  </si>
  <si>
    <t>低压电力客户及高压单电源客户的供电方案答复时限不超过（）。</t>
  </si>
  <si>
    <t>3个工作日和15个工作日</t>
  </si>
  <si>
    <t>5个工作日和15个工作日</t>
  </si>
  <si>
    <t>7个工作日和15个工作日</t>
  </si>
  <si>
    <t>7个工作日和30个工作日；</t>
  </si>
  <si>
    <t>国家电网公司承诺，城乡居民客户向供电企业申请用电，受电装置检验合格并办理相关手续后，（）工作日内送电。</t>
  </si>
  <si>
    <t>15个</t>
  </si>
  <si>
    <t>30个</t>
  </si>
  <si>
    <t>“以客户为本”，最基本的解释是（）。</t>
  </si>
  <si>
    <t>一心一意为客户服务</t>
  </si>
  <si>
    <t>以客户要求为根本</t>
  </si>
  <si>
    <t>以客户满意为根本</t>
  </si>
  <si>
    <t>全心全意为客户服务</t>
  </si>
  <si>
    <t>《国家电网公司业扩供电方案编制导则》中双电源的定义：由两个独立的供电线路向一个（）实施的供电。</t>
  </si>
  <si>
    <t>计量表</t>
  </si>
  <si>
    <t>用电负荷</t>
  </si>
  <si>
    <t>客户使用的电力电量，以（）依法认可的用电计量装置的记录为准。</t>
  </si>
  <si>
    <t>计量检定机构</t>
  </si>
  <si>
    <t>产品质量监督部门</t>
  </si>
  <si>
    <t>价格管理部门</t>
  </si>
  <si>
    <t>《供电营业规则》中规定：供电企业对用户送审的受电工程设计文件和有关资料的审核时间，高压供电的用户最长不超过（）。</t>
  </si>
  <si>
    <t>15天</t>
  </si>
  <si>
    <t>20天</t>
  </si>
  <si>
    <t>《供用电合同》是供电企业与用户之间就电力供应与使用等问题经过协商建立供用电关系的一种（）。</t>
  </si>
  <si>
    <t>法律文书</t>
  </si>
  <si>
    <t>责任</t>
  </si>
  <si>
    <t>内容</t>
  </si>
  <si>
    <t>对供电企业一般是以售电量、供电损失及供电单位成本作为主要（）进行考核的。</t>
  </si>
  <si>
    <t>电费回收率</t>
  </si>
  <si>
    <t>经济指标</t>
  </si>
  <si>
    <t>线损率</t>
  </si>
  <si>
    <t>售电单价</t>
  </si>
  <si>
    <t>供电企业可以使用（），促使用电人履行供用电合同。</t>
  </si>
  <si>
    <t>同时履行抗辩权</t>
  </si>
  <si>
    <t>先履行抗辩权</t>
  </si>
  <si>
    <t>不安抗辩权</t>
  </si>
  <si>
    <t>抗辩权</t>
  </si>
  <si>
    <t>《供电营业规则》规定，用户对供电企业对其电能表校验结果有异议时，可向（）申请检定。</t>
  </si>
  <si>
    <t>上级供电企业</t>
  </si>
  <si>
    <t>同级及上级电力管理部门</t>
  </si>
  <si>
    <t>计量行政主管部门</t>
  </si>
  <si>
    <t>供电企业上级计量检定机构</t>
  </si>
  <si>
    <t>《供电营业规则》规定，因抢险救灾需要紧急供电时，供电公司应迅速组织力量架设临时电源供电。其工程费和电费，应由（）承担。</t>
  </si>
  <si>
    <t>地方人民政府</t>
  </si>
  <si>
    <t>受灾客户</t>
  </si>
  <si>
    <t>地方人民政府和供电企业</t>
  </si>
  <si>
    <t>《供电营业规则》规定，100kVA以上高压供电的电力客户的功率因数应在（）以上。</t>
  </si>
  <si>
    <t>新建居住区，低压供电半径不宜超过（）米。</t>
  </si>
  <si>
    <t>如用户委托设计任务的内容与供电方案的内容不一致，应（）。</t>
  </si>
  <si>
    <t>以供电方案为准</t>
  </si>
  <si>
    <t>以设计图纸为准</t>
  </si>
  <si>
    <t>设计单位与供电企业协商后变更供电方案或设计图纸</t>
  </si>
  <si>
    <t>由客户选择决定</t>
  </si>
  <si>
    <t>《供电营业规则》规定：引起停电或限电的原因消除后，供电企业应在（）日内恢复供电。</t>
  </si>
  <si>
    <t>高峰电度电费＝（）。</t>
  </si>
  <si>
    <t>高峰时段用电量*高峰电价</t>
  </si>
  <si>
    <t>总用电量*高峰电价</t>
  </si>
  <si>
    <t>总用电量的三分之一*高峰电价</t>
  </si>
  <si>
    <t>总用电量的二分之一*高峰电价</t>
  </si>
  <si>
    <t>新装大工业用电户，受电设备为630kVA变压器2台。用电2年后的某月，该用户申请办理1台变压器暂停1个月的手续，此变更用电业务生效后，该用电户应按（）kVA容量交纳基本电费。</t>
  </si>
  <si>
    <t>根据目前销售电价执行政策，可将售电单价分解为（）。</t>
  </si>
  <si>
    <t>电度电价、基本电价、用电分类电价、功率因数调整电价</t>
  </si>
  <si>
    <t>电度电价、基本电价、峰谷分时电价、功率因数调整电价</t>
  </si>
  <si>
    <t>电度电价、基本电价、功率因数调整电价、用电分类电价</t>
  </si>
  <si>
    <t>电度电价、用电分类电价、峰谷增收电价、功率因数调整电价</t>
  </si>
  <si>
    <t>某用户有315kVA和400kVA受电变压器各一台，运行方式互为备用，应按（）kVA的设备容量计收基本电费。</t>
  </si>
  <si>
    <t>《电力供应与使用条例》规定，逾期未交付电费的，供电企业可从逾期之日起，每日按照电费总额的（）加收违约金。</t>
  </si>
  <si>
    <t>千分之一</t>
  </si>
  <si>
    <t>千分之一至千分之三</t>
  </si>
  <si>
    <t>千分之三</t>
  </si>
  <si>
    <t>千分之二至千分之三</t>
  </si>
  <si>
    <t>只有用电检查程序（）后，才能确保用电检查工作的有效性。</t>
  </si>
  <si>
    <t>标准化</t>
  </si>
  <si>
    <t>合法化</t>
  </si>
  <si>
    <t>程序化</t>
  </si>
  <si>
    <t>现代化</t>
  </si>
  <si>
    <t>《居民用户家用电器损坏处理办法》规定：供电企业在接到居民用户家用电器损坏投诉后，应在（）小时内派员赴现场进行调查、核实。</t>
  </si>
  <si>
    <t>《电力法》规定：电力建设项目使用国家明令淘汰的电力设备和技术的，由电力管理部门责令停止使用，没收国家明令淘汰的电力设备，并处（）罚款。</t>
  </si>
  <si>
    <t>五万元</t>
  </si>
  <si>
    <t>五万元以下</t>
  </si>
  <si>
    <t>十万元以下</t>
  </si>
  <si>
    <t>五万元到十万元</t>
  </si>
  <si>
    <t>某用电户生产形势发生变化后，受电设备容量富裕。某月其周边新建居民住宅，于是该户利于其设备向居民户供电，其行为属（）。</t>
  </si>
  <si>
    <t>窃电行为</t>
  </si>
  <si>
    <t>违约用电行为</t>
  </si>
  <si>
    <t>正当行为</t>
  </si>
  <si>
    <t>违反治安处罚条例行为</t>
  </si>
  <si>
    <t>某低压动力用户，由于生产任务临时增加，私自在表内临时接用两台电焊机将计量用电流互感器烧毁，此单位又私自更换大比值电流互感器，用户的这种行为属于（）。</t>
  </si>
  <si>
    <t>窃电</t>
  </si>
  <si>
    <t>违约用电</t>
  </si>
  <si>
    <t>既窃电又违约</t>
  </si>
  <si>
    <t>超容用电</t>
  </si>
  <si>
    <t>电能表的额定电压是根据（）确定的。</t>
  </si>
  <si>
    <t>额定电流</t>
  </si>
  <si>
    <t>《供电营业规则》规定：对于暂停用电不足15天的大工业电力客户，暂停期间（）基本电费。</t>
  </si>
  <si>
    <t>全部减免</t>
  </si>
  <si>
    <t>按10天计算</t>
  </si>
  <si>
    <t>不扣减</t>
  </si>
  <si>
    <t>协商确定</t>
  </si>
  <si>
    <t>《供电营业规则》规定：电费违约金收取总额按（）累加计收，总额不足1元者按1元收取。</t>
  </si>
  <si>
    <t>时</t>
  </si>
  <si>
    <t>年</t>
  </si>
  <si>
    <t>《供电营业规则》规定：用户办理复装接电手续并按规定交付费用后，供电企业应在（）天内为该用户复装接电。</t>
  </si>
  <si>
    <t>《供电营业规则》规定：用户办理暂拆手续后，供电企业应在（）天内执行暂拆。</t>
  </si>
  <si>
    <t>《供电营业规则》规定：供电企业应在用户每一个受电点内按不同（），分别安装用电计量装置，每个受电点作为用户的一个计费单位。</t>
  </si>
  <si>
    <t>用电性质</t>
  </si>
  <si>
    <t>用电容量</t>
  </si>
  <si>
    <t>用电地址</t>
  </si>
  <si>
    <t>电价类别</t>
  </si>
  <si>
    <t>（）是电力企业向用户收费的凭证，也是专为销售电能产品后直接开给消费者的帐单。</t>
  </si>
  <si>
    <t>电费发票</t>
  </si>
  <si>
    <t>电费收据</t>
  </si>
  <si>
    <t>计算清单</t>
  </si>
  <si>
    <t>结算凭证</t>
  </si>
  <si>
    <t>李某在自己家楼下开个冷饮售卖点，未办理任何经营和用电手续，自行从三楼住宅引出电源供冷柜、冰箱用电，经营5天后被供电公司用电检查人员发现，李某行为属于（）行为。</t>
  </si>
  <si>
    <t>临时用电</t>
  </si>
  <si>
    <t>季节用电</t>
  </si>
  <si>
    <t>窃电是一种以非法侵占使用电能为形式，实质是以盗窃供电企业（）为目的，是一种严重的违法行为。</t>
  </si>
  <si>
    <t>电量</t>
  </si>
  <si>
    <t>电能</t>
  </si>
  <si>
    <t>供电企业对查获的窃电者，有权加收（）。</t>
  </si>
  <si>
    <t>2013年11月王女士收到供电公司发送的缴费提醒短信，王女士认为当月电费高，唆使社区内一有精神障碍男子将电表砸碎，并以电表计量不准为借口拒绝缴费，王女士的行为属于（）。</t>
  </si>
  <si>
    <t>违章用电</t>
  </si>
  <si>
    <t>违法用电</t>
  </si>
  <si>
    <t>供电企业查处窃电时，用户窃电时间无法查明的，窃电日数至少以（）天计算。</t>
  </si>
  <si>
    <t>按照《供电营业规则》的规定，下列不属于用电变更业务的是（）。</t>
  </si>
  <si>
    <t>减容</t>
  </si>
  <si>
    <t>增容</t>
  </si>
  <si>
    <t>暂拆</t>
  </si>
  <si>
    <t>《供电营业规则》规定，客户在每一日历年内，一年累计暂停时间不得超过（）个月。</t>
  </si>
  <si>
    <t>《供电营业规则》规定，供电方案的有效期是指从供电方案正式通知书发出之日起至（）为止。</t>
  </si>
  <si>
    <t>受电工程设计图纸审核申请日</t>
  </si>
  <si>
    <t>受电工程设计图纸审核合格日</t>
  </si>
  <si>
    <t>业务费收取日</t>
  </si>
  <si>
    <t>受电工程开工日</t>
  </si>
  <si>
    <t>《供电营业规则》规定，减容期限内要求恢复用电时，应提前（）天向供电企业办理恢复用电手续，基本电费从启封之日起计收。</t>
  </si>
  <si>
    <t>《供电营业规则》规定，客户用电设备容量在（）kW及以下的，可采用三相低压供电。</t>
  </si>
  <si>
    <t>在一般情况下，每一次通话的具体长度应有意识地加以控制，基本原则是以短为佳，宁短勿长，尽量坚持“（）分钟原则”。</t>
  </si>
  <si>
    <t>《国家电网公司供电服务质量标准》规定：居民客户收费办理时间一般每件不超过（）分钟。</t>
  </si>
  <si>
    <t>客户服务人员在服务过程中应首先使用（）。</t>
  </si>
  <si>
    <t>《国家电网公司供电服务质量标准》规定：网上营业厅应24小时受理客户需求，如需人工确认的，服务人员在（）个工作日内与客户确认。</t>
  </si>
  <si>
    <t>《国家电网公司供电服务质量标准》规定：居民客户需要获知电费信息的，应在缴费截止日前（）天告知。</t>
  </si>
  <si>
    <t>《供电营业规则》规定，电费违约金从（）起计算至交纳之日止。</t>
  </si>
  <si>
    <t>次月</t>
  </si>
  <si>
    <t>逾期之日</t>
  </si>
  <si>
    <t>到期之日</t>
  </si>
  <si>
    <t>结算之日</t>
  </si>
  <si>
    <t>在电费收取时，首先确保不发生（）欠费。</t>
  </si>
  <si>
    <t>当期</t>
  </si>
  <si>
    <t>往期</t>
  </si>
  <si>
    <t>陈欠</t>
  </si>
  <si>
    <t>往月</t>
  </si>
  <si>
    <t>在计算电费中，应按不同的电价分类（）在票据中开列清楚。</t>
  </si>
  <si>
    <t>集中</t>
  </si>
  <si>
    <t>合并</t>
  </si>
  <si>
    <t>分别</t>
  </si>
  <si>
    <t>汇总</t>
  </si>
  <si>
    <t>电动汽车充换电设施属于（）范畴。</t>
  </si>
  <si>
    <t>客户产权</t>
  </si>
  <si>
    <t>电力设施</t>
  </si>
  <si>
    <t>企业产权</t>
  </si>
  <si>
    <t>电力设备</t>
  </si>
  <si>
    <t>座席员如果想获得更加具体的客户资料和信息，应多使用（）提问。</t>
  </si>
  <si>
    <t>供电企业需对客户停止供电时，应将停电的客户、原因、（）报本单位负责人批准。</t>
  </si>
  <si>
    <t>原因</t>
  </si>
  <si>
    <t>欠费金额</t>
  </si>
  <si>
    <t>时间</t>
  </si>
  <si>
    <t>地点</t>
  </si>
  <si>
    <t>对不同性质的客户，峰谷时段的划分是（）。</t>
  </si>
  <si>
    <t>不同的</t>
  </si>
  <si>
    <t>相同的</t>
  </si>
  <si>
    <t>分别对待</t>
  </si>
  <si>
    <t>相同对待</t>
  </si>
  <si>
    <t>供电公司向（）推行免填单服务。</t>
  </si>
  <si>
    <t>居民客户</t>
  </si>
  <si>
    <t>工业客户</t>
  </si>
  <si>
    <t>所有客户</t>
  </si>
  <si>
    <t>农业客户</t>
  </si>
  <si>
    <t>对高压新装客户应在接电后的（）进行抄表。</t>
  </si>
  <si>
    <t>一周内</t>
  </si>
  <si>
    <t>一个抄表周期内</t>
  </si>
  <si>
    <t>当月</t>
  </si>
  <si>
    <t>按照国家电网有限公司关于修订发布供电服务“十项承诺”和员工服务“十个不准”的通知要求，低压客户平均接电时间：居民客户（）。</t>
  </si>
  <si>
    <t>15个工作日</t>
  </si>
  <si>
    <t>按照国家电网有限公司关于修订发布供电服务“十项承诺”和员工服务“十个不准”的通知要求，供电抢修人员到达现场的平均时间一般为：城区范围（）。</t>
  </si>
  <si>
    <t>45分钟</t>
  </si>
  <si>
    <t>60分钟</t>
  </si>
  <si>
    <t>90分钟</t>
  </si>
  <si>
    <t>多选题</t>
  </si>
  <si>
    <t>《国家电网公司员工服务“十个不准”》规定，不准接受客户（）。</t>
  </si>
  <si>
    <t>ABCD</t>
  </si>
  <si>
    <t>吃请</t>
  </si>
  <si>
    <t>礼品</t>
  </si>
  <si>
    <t>礼金</t>
  </si>
  <si>
    <t>有价证券</t>
  </si>
  <si>
    <t>《国家电网公司员工服务“十个不准”》规定，不准擅自变更客户用电信息、对外泄露客户（）。</t>
  </si>
  <si>
    <t>BC</t>
  </si>
  <si>
    <t>个人资料</t>
  </si>
  <si>
    <t>个人信息</t>
  </si>
  <si>
    <t>商业秘密</t>
  </si>
  <si>
    <t>商业机密</t>
  </si>
  <si>
    <t>《国家电网公司员工服务“十个不准”》规定，不准为客户指定（ ）单位。</t>
  </si>
  <si>
    <t>ABD</t>
  </si>
  <si>
    <t>设计</t>
  </si>
  <si>
    <t>验收</t>
  </si>
  <si>
    <t>供货</t>
  </si>
  <si>
    <t>以下哪些行为属于员工“十个不准”行为？（）</t>
  </si>
  <si>
    <t>不准为客户工程指定设计、施工、供货单位</t>
  </si>
  <si>
    <t>不准漠视客户合理用电诉求、推诿搪塞怠慢客户</t>
  </si>
  <si>
    <t>不准阻塞客户投诉举报渠道</t>
  </si>
  <si>
    <t>不准无故拒绝或拖延客户用电申请、增加办理条件
和环节</t>
  </si>
  <si>
    <t>根据《国家电网公司供电服务奖惩规定》规定供电服务质量事件，是指供电服务过程中，未遵守有关规定、（ ）、（ ）， 给客户、企业造成重大损失，损害公司品牌形象，造成不良影响的事件。</t>
  </si>
  <si>
    <t>AB</t>
  </si>
  <si>
    <t>规范及技术</t>
  </si>
  <si>
    <t>服务标准</t>
  </si>
  <si>
    <t>规范要求</t>
  </si>
  <si>
    <t>安全规程</t>
  </si>
  <si>
    <t>根据《国家电网公司供电服务奖惩规定》，哪些属于服务规范过错？（）</t>
  </si>
  <si>
    <t>未按规定统一着装，仪容仪表不规范</t>
  </si>
  <si>
    <t>未履行“一次性告知”义务，导致客户无谓往返</t>
  </si>
  <si>
    <t>自立收费项目和未按标准向客户收费，违规收取装表接电、业扩报装、农网改造、故障抢修等费用</t>
  </si>
  <si>
    <t>泄露客户个人信息或商业秘密</t>
  </si>
  <si>
    <t>不符合规定的发票主要包括（）。</t>
  </si>
  <si>
    <t>没有填写付款单位或个人的发票</t>
  </si>
  <si>
    <t>无收款单位发票专用章或财务专用章，或印章不清晰的发
票</t>
  </si>
  <si>
    <t>单位、数量、金额不相符或大小写不相符的发票</t>
  </si>
  <si>
    <t>字迹不清楚或涂改、伪造的发票</t>
  </si>
  <si>
    <t>《国家电网有限公司供电服务“十项承诺”》规定，电力供应安全可靠。城市电网平均供电可靠率达到（），居民客户端平均电压合格率达到（）。</t>
  </si>
  <si>
    <t>AC</t>
  </si>
  <si>
    <t>99.9%</t>
  </si>
  <si>
    <t>99.8%</t>
  </si>
  <si>
    <t>98.5%</t>
  </si>
  <si>
    <t>96%</t>
  </si>
  <si>
    <t>《国家电网公司员工服务“十个不准”》规定，不准（）、（）和延迟送电。</t>
  </si>
  <si>
    <t>无故停电</t>
  </si>
  <si>
    <t>无故拖延检修抢修</t>
  </si>
  <si>
    <t>随意延迟检修抢修</t>
  </si>
  <si>
    <t>《国家电网公司员工服务“十个不准”》规定，不准无故（）或（）客户用电申请、增加办理条件和环节。</t>
  </si>
  <si>
    <t>拖延</t>
  </si>
  <si>
    <t>推脱</t>
  </si>
  <si>
    <t>延迟</t>
  </si>
  <si>
    <t>《国家电网有限公司供电服务“十项承诺”》规定，停电限电及时告知。供电设施计划检修停电，（）。临时检修停电，（）。故障停电，及时发布信息。</t>
  </si>
  <si>
    <t>提前通知用户或进行公告</t>
  </si>
  <si>
    <t>提前通知重要用户</t>
  </si>
  <si>
    <t>提前通知重要用户或进行公告</t>
  </si>
  <si>
    <t>提前24小时通知用户</t>
  </si>
  <si>
    <t>《国家电网有限公司供电服务“十项承诺”》规定，严格执行价格主管部门制定的电价和收费政策，及时在供电营业场所、网上国网App（微信公众号）、“95598”网站等渠道公开（）、（）和（）。</t>
  </si>
  <si>
    <t>ACD</t>
  </si>
  <si>
    <t>服务流程</t>
  </si>
  <si>
    <t>收费标准</t>
  </si>
  <si>
    <t>服务程序</t>
  </si>
  <si>
    <t>《国家电网有限公司供电服务“十项承诺”》规定，渠道服务丰富便捷。通过供电营业场所、“95598”电话（网站）、网上国网App（微信公众号）等渠道，提供咨询、办电、交费、报修、节能、电动汽车、新能源并网等服务，实现线上（）、线下（）。</t>
  </si>
  <si>
    <t>一网通办</t>
  </si>
  <si>
    <t>一码办电</t>
  </si>
  <si>
    <t>尊享服务</t>
  </si>
  <si>
    <t>《国家电网有限公司供电服务“十项承诺”》规定，获得电力快捷高效。低压客户平均接电时间：居民客户（）个工作日，非居民客户（）个工作日。</t>
  </si>
  <si>
    <t>《国家电网有限公司供电服务“十项承诺”》规定，获得电力快捷高效。高压客户供电方案答复期限：单电源供电（）个工作日，双电源供电（）个工作日。</t>
  </si>
  <si>
    <t>CD</t>
  </si>
  <si>
    <t>停复电作业，应（），站在干燥的绝缘物上进行。</t>
  </si>
  <si>
    <t>护目镜</t>
  </si>
  <si>
    <t>表箱（）等情况，存在触电安全隐患。</t>
  </si>
  <si>
    <t>脱落</t>
  </si>
  <si>
    <t>破损</t>
  </si>
  <si>
    <t>接线混乱</t>
  </si>
  <si>
    <t>漏电</t>
  </si>
  <si>
    <t>属于《生产现场作业“十不干”》的具体内容的有？（）</t>
  </si>
  <si>
    <t>工作任务、危险点不清楚的不干</t>
  </si>
  <si>
    <t>危险点控制措施未落实的不干</t>
  </si>
  <si>
    <t>超出作业范围未经审批的不干</t>
  </si>
  <si>
    <t>工作负责人（专责监护人）不在现场的不干</t>
  </si>
  <si>
    <t xml:space="preserve">高压设备发生接地时，室内不得接近故障点4m以内，室外不得接近故障点8m以内。进入上述范围人员必须（），接触设备的外壳和构架时，应（）。
</t>
  </si>
  <si>
    <t>穿绝缘靴</t>
  </si>
  <si>
    <t>戴安全帽</t>
  </si>
  <si>
    <t>挂安全带</t>
  </si>
  <si>
    <t>安全生产“三级控制”是指：（）。</t>
  </si>
  <si>
    <t>企业控制重伤和事故</t>
  </si>
  <si>
    <t>班组控制缺陷和未遂</t>
  </si>
  <si>
    <t xml:space="preserve">班组控制异常和未遂
</t>
  </si>
  <si>
    <t>部门控制障碍和轻伤</t>
  </si>
  <si>
    <t>以下哪些是发供电企业的安全生产目标（）。</t>
  </si>
  <si>
    <t xml:space="preserve">不发生人身死亡事故
</t>
  </si>
  <si>
    <t>不发生重大电网事故</t>
  </si>
  <si>
    <t>不发生重大设备事故</t>
  </si>
  <si>
    <t>满足安全百日个数</t>
  </si>
  <si>
    <t>有下列哪种情形的，不经批准即可对用户中止供电，但事后应报告本单位负责人？（）</t>
  </si>
  <si>
    <t>AD</t>
  </si>
  <si>
    <t xml:space="preserve">不可抗力和紧急避险
</t>
  </si>
  <si>
    <t>对危害供用电安全，扰乱供用电秩序，拒绝检查者</t>
  </si>
  <si>
    <t>受电装置经检验不合格，在指定期间未改善者</t>
  </si>
  <si>
    <t>确有窃电行为</t>
  </si>
  <si>
    <t xml:space="preserve">各类作业人员有权拒绝（）。 </t>
  </si>
  <si>
    <t xml:space="preserve"> AB</t>
  </si>
  <si>
    <t>强令冒险作业</t>
  </si>
  <si>
    <t>违章指挥</t>
  </si>
  <si>
    <t>加班工作</t>
  </si>
  <si>
    <t>带电工作</t>
  </si>
  <si>
    <t>不停电工作是指：（）。</t>
  </si>
  <si>
    <t xml:space="preserve">BD </t>
  </si>
  <si>
    <t>高压设备部分停电，但工作地点完成可靠安全措施，人员不会触及带电设备的工作。</t>
  </si>
  <si>
    <t>可在带电设备外壳上或导电部分上进行的工作</t>
  </si>
  <si>
    <t>高压设备停电</t>
  </si>
  <si>
    <t>工作本身不需要停电并且不可能触及导电部分的工作</t>
  </si>
  <si>
    <t>雷雨天气，需要巡视室外高压设备时，应穿绝缘靴，并不得靠近（）。</t>
  </si>
  <si>
    <t xml:space="preserve">BC </t>
  </si>
  <si>
    <t>互感器</t>
  </si>
  <si>
    <t>避雷针</t>
  </si>
  <si>
    <t>避雷器</t>
  </si>
  <si>
    <t>构架</t>
  </si>
  <si>
    <t>若触电发生在低压带电的架空线路上或配电台架、进户线上，对可立即切断电源的，救护时应做好自身防触电、防坠落安全措施。用（）等工具将触电者脱离电源。</t>
  </si>
  <si>
    <t>绝缘物体</t>
  </si>
  <si>
    <t>干燥不导电物体</t>
  </si>
  <si>
    <t>绳索</t>
  </si>
  <si>
    <t>带有绝缘胶柄的钢丝钳</t>
  </si>
  <si>
    <t>在发生人身触电事故时，可以不经许可，即行断开有关设备的电源，但事后应立即报告（）。</t>
  </si>
  <si>
    <t xml:space="preserve"> BD</t>
  </si>
  <si>
    <t>总工程师</t>
  </si>
  <si>
    <t>上级部门</t>
  </si>
  <si>
    <t>安监部门</t>
  </si>
  <si>
    <t>调度</t>
  </si>
  <si>
    <t>生产现场和经常有人工作的场所应配备急救箱，存放急救用品，并应指定专人经常（）。</t>
  </si>
  <si>
    <t>检查</t>
  </si>
  <si>
    <t>清扫</t>
  </si>
  <si>
    <t>更换</t>
  </si>
  <si>
    <t>补充</t>
  </si>
  <si>
    <t>工作班成员的安全责任有（）。</t>
  </si>
  <si>
    <t>正确使用安全工器具和劳动防护用品</t>
  </si>
  <si>
    <t>熟悉工作内容、工作流程，掌握安全措施，明确工作中的危险点，并履行确认手续</t>
  </si>
  <si>
    <t>参与现场指挥</t>
  </si>
  <si>
    <t>严格遵守安全规章制度、技术规程和劳动纪律</t>
  </si>
  <si>
    <t>用户申请移动表位，5米内的单相表工料费为（）元、三相为（）元。</t>
  </si>
  <si>
    <t>0</t>
  </si>
  <si>
    <t>80</t>
  </si>
  <si>
    <t>210</t>
  </si>
  <si>
    <t>按照《国网福建电力运检部关于落实频繁停电投诉管控相关措施的通知》(运检三〔2018〕53号)的要求，故障停电涉及（）时，供电服务指挥中心在停电处置微信群中发布故障相关信息，并通知片区经理（台区经理）开展客户安抚工作。</t>
  </si>
  <si>
    <t>重要客户</t>
  </si>
  <si>
    <t>敏感客户</t>
  </si>
  <si>
    <t>大中型小区</t>
  </si>
  <si>
    <t>高危客户</t>
  </si>
  <si>
    <t>开展报装接电专项治理行动优化营商环境的工作方案的工作必要性和意义有（）。</t>
  </si>
  <si>
    <t>ABC</t>
  </si>
  <si>
    <t>落实政府优化营商环境要求的重要举措</t>
  </si>
  <si>
    <t>满足人民美好生活用电需求的重要体现</t>
  </si>
  <si>
    <t>增强市场竞争力的重要手段</t>
  </si>
  <si>
    <t>提高售电量</t>
  </si>
  <si>
    <t>按照《国家电网公司关于印发报装接电专项治理行动优化营商环境工作方案的通知》（国家电网办〔2018〕150号）的要求，贯彻落实党的十九大和中央经济工作会议精神，坚持以客户为中心的服务理念，围绕“三压减、二加强、一提高”六方面工作，其中“三压减”是：</t>
  </si>
  <si>
    <t>压减流程环节</t>
  </si>
  <si>
    <t>压减接电时间</t>
  </si>
  <si>
    <t>压减客户办电成本</t>
  </si>
  <si>
    <t>压减流程时限</t>
  </si>
  <si>
    <t>整合公司现有服务渠道，建设公司统一的“网上国网”线上服务平台，提供（）等全业务线上服务。</t>
  </si>
  <si>
    <t>线上办电</t>
  </si>
  <si>
    <t>购电交费</t>
  </si>
  <si>
    <t>电子账单</t>
  </si>
  <si>
    <t>电子发票</t>
  </si>
  <si>
    <t>（）为“五减五优化”中的“五优化”工作内容。</t>
  </si>
  <si>
    <t>优化专业协同机制</t>
  </si>
  <si>
    <t>优化业务流程管控</t>
  </si>
  <si>
    <t>优化电网可靠运行</t>
  </si>
  <si>
    <t>优化增值服务举措</t>
  </si>
  <si>
    <t>以下哪些情况不派发投诉工单？（）</t>
  </si>
  <si>
    <t>客户投诉营业员办理业务时服务态度差，不愿配合提供办理日期、时间及办理的业务类型等具体信息</t>
  </si>
  <si>
    <t>客户投诉五年前工作人员在现场施工时，损坏了客户的外墙，说好要修复，五年过去了还没处理</t>
  </si>
  <si>
    <t>客户投诉两年前工作人员口头答应给客户更换接户线，至今未处理</t>
  </si>
  <si>
    <t>客户投诉线路安全距离，经调查属客户在我司电力设施保护区域盖房，已做最终答复，客户不认可，要求投诉工作人员不作为</t>
  </si>
  <si>
    <t>实施投诉“红线”管理。对于触碰（）等“红线”问题，不论客户是否有投诉意愿，均派发投诉工单。</t>
  </si>
  <si>
    <t>十项措施</t>
  </si>
  <si>
    <t>十项承诺</t>
  </si>
  <si>
    <t>十个不准</t>
  </si>
  <si>
    <t>十必查</t>
  </si>
  <si>
    <t>以下哪些不可以发起“工单处理满意度错误”申诉？（）</t>
  </si>
  <si>
    <t>客户还是小学一年的孩子，觉得好玩，评价不满意。</t>
  </si>
  <si>
    <t>因洪水未退，无法及时抢修引客户不满。</t>
  </si>
  <si>
    <t>配合政府停电引客户不满。</t>
  </si>
  <si>
    <t>客户表示因停电孩子被吓哭，要求赔偿精神损失。</t>
  </si>
  <si>
    <t>以下哪一类重要服务事项，在节假日可先通过电话、微信、短信等渠道进行预审核？（）</t>
  </si>
  <si>
    <t>BCD</t>
  </si>
  <si>
    <t>配合地市级政府紧急避险</t>
  </si>
  <si>
    <t>地市级政府批准执行的有序用电限电。</t>
  </si>
  <si>
    <t>地市级气象台发布的高温红色预警</t>
  </si>
  <si>
    <t>县级气象台发布的地震事件</t>
  </si>
  <si>
    <t>根据《国家电网有限公司95598特殊客户管理规范（试行）》，以下哪些客户列入差异化服务范畴？（）</t>
  </si>
  <si>
    <t>违约用电客户</t>
  </si>
  <si>
    <t>举报客户</t>
  </si>
  <si>
    <t>根据《国家电网公司95598客户服务业务管理办法》规定，国网客服中心受理客户服务申请诉求后，20分钟内派发工单。 欠费复电登记业务（）内现场恢复送电，送电后（）内回复工单。</t>
  </si>
  <si>
    <t>根据《国家电网公司95558客户服务业务管理办法》规定，国网客服中心受理客户服务申请诉求后，20分钟内派发工单。电器损坏核损业务（）内到达现场，业务处理完毕后（）内回复工单。</t>
  </si>
  <si>
    <t>根据《国家电网公司95598客户服务业务管理办法》规定，国网客服中心在回访客户过程中，当客户提出新的诉求时应（），不应（）。</t>
  </si>
  <si>
    <t>派发新的工单</t>
  </si>
  <si>
    <t>结束工单</t>
  </si>
  <si>
    <t>回退工单</t>
  </si>
  <si>
    <t>挂起工单</t>
  </si>
  <si>
    <t>根据《国家电网公司95598客户服务业务管理办法》规定，客户反映的哪些问题，应归为营业厅服务渠道投诉？（）</t>
  </si>
  <si>
    <t>公示营业时间内营业厅未开门</t>
  </si>
  <si>
    <t>营业厅营业时间对外电话无人接听</t>
  </si>
  <si>
    <t>拒收现金</t>
  </si>
  <si>
    <t>互动网站无法查询</t>
  </si>
  <si>
    <t xml:space="preserve">根据《国家电网公司95598客户服务业务管理办法》规定，客户反映供电公司抄表工作存在以下哪些现象，应归为抄表催费投诉？（）
</t>
  </si>
  <si>
    <t>客户表示未抄表</t>
  </si>
  <si>
    <t>客户明确表示抄表示数与实际不符</t>
  </si>
  <si>
    <t>电量突增</t>
  </si>
  <si>
    <t>客户提出抄表数据异常后，供电公司未在7个工作日内核实并答复</t>
  </si>
  <si>
    <t>根据《国家电网公司95598客户服务业务管理办法》规定，工单回复审核时发现工单回复内容存在以下哪些问题，应将工单回退？（）</t>
  </si>
  <si>
    <t>回复结果未对客户诉求逐一答复</t>
  </si>
  <si>
    <t>回复结果违反有关政策法规</t>
  </si>
  <si>
    <t>工单填写内容与回复（回访）客户结果不一致，且基层单位未提供有效证明材料或客户对基层单位提供证明材料有异议的，客户要求合理的</t>
  </si>
  <si>
    <t>工单填写存在不规范</t>
  </si>
  <si>
    <t>根据《国家电网公司95598客户服务业务管理办法》规定，回访时存在以下哪些问题的，应将工单回退？（）</t>
  </si>
  <si>
    <t>承办部门对 95598 客户投诉属实性认定错误</t>
  </si>
  <si>
    <t xml:space="preserve">未向客户反馈调查处理结果的
</t>
  </si>
  <si>
    <t>强迫客户撤诉的</t>
  </si>
  <si>
    <t>客户表述内容与承办部门回复内容不一致，且未提供支撑说明的</t>
  </si>
  <si>
    <t>根据《国家电网公司95598客户服务业务管理办法》规定，使用“最终答复”时，除符合正常工单填写规范和回复要求，还应同时满足哪些要求？（）</t>
  </si>
  <si>
    <t>是客户诉求超出政策法规和优质服务的范畴</t>
  </si>
  <si>
    <t>已向客户耐心解释，但客户仍不满意、不接受或坚持提出不合理诉求</t>
  </si>
  <si>
    <t>经省公司责任部门分管副主任或以上领导签字确认、加盖部门（单位）公章</t>
  </si>
  <si>
    <t>提供处理录音（录像）、相关文件和产权分界证明材料等必要的证据</t>
  </si>
  <si>
    <t>根据《国家电网公司95598客户服务业务管理办法》规定，重要、一般投诉证据保存年限为（）年，特殊、重大投诉证据保存年限为（）年，超过保存年限的投诉证据按照保密材料销毁要求执行。</t>
  </si>
  <si>
    <t>根据《国家电网公司95598客户服务业务管理办法》规定，地市、县供电企业营销部在配合编译生产类停送电信息时，编译内容应包含（）。</t>
  </si>
  <si>
    <t>停送电信息状态</t>
  </si>
  <si>
    <t>停电范围</t>
  </si>
  <si>
    <t>高危及重要客户</t>
  </si>
  <si>
    <t>停送电信息发布渠道</t>
  </si>
  <si>
    <t>根据客户报修故障的（）分为紧急、一般两个等级。</t>
  </si>
  <si>
    <t>重要程度</t>
  </si>
  <si>
    <t>危害程度</t>
  </si>
  <si>
    <t>服务舆情风险</t>
  </si>
  <si>
    <t>停电影响范围</t>
  </si>
  <si>
    <t>根据《国家电网公司95598知识管理规范》规定，国网客服中心范围知识包括：国网客服中心制定的服务规范、（）、95598 客户服务中心的经验总结等。</t>
  </si>
  <si>
    <t>作业指导书</t>
  </si>
  <si>
    <t>操作手册</t>
  </si>
  <si>
    <t>标准话术</t>
  </si>
  <si>
    <t>作业流程</t>
  </si>
  <si>
    <t>根据《国家电网公司95598停送电信息报送规范》规定，现场送电类型：包括（）。</t>
  </si>
  <si>
    <t>全部送电</t>
  </si>
  <si>
    <t>部分送电</t>
  </si>
  <si>
    <t>已送电</t>
  </si>
  <si>
    <t>未送电</t>
  </si>
  <si>
    <t>95598业务申诉包括（）。</t>
  </si>
  <si>
    <t>基层单位发起的数据修正诉求业务</t>
  </si>
  <si>
    <t>省客服中心发起的抽检修正工作</t>
  </si>
  <si>
    <t>国网客服中心发起的抽检修正工作</t>
  </si>
  <si>
    <t>国网营销部发起的抽检修正工作</t>
  </si>
  <si>
    <t>申诉业务中的“业务类型错误-不合理投诉”包括（）。</t>
  </si>
  <si>
    <t>客户提出的投诉超出供电企业所能承担的责任范围</t>
  </si>
  <si>
    <t>客户提出的投诉违反有关法律、规章制度、规定</t>
  </si>
  <si>
    <t>客户对其诉求无法提供具体的线索</t>
  </si>
  <si>
    <t>客户提供的线索无法追溯</t>
  </si>
  <si>
    <t>对已使用“最终答复”的工单，回复（回访）时，对客户仍然坚持向有关部门（单位）或媒体反映的，客服代表应（）。</t>
  </si>
  <si>
    <t>直接办结工单</t>
  </si>
  <si>
    <t>继续解释，争取客户理解</t>
  </si>
  <si>
    <t>做好上报工作</t>
  </si>
  <si>
    <t>重复来电是指（）反映同一诉求。</t>
  </si>
  <si>
    <t>同一客户、同一电话</t>
  </si>
  <si>
    <t>同一户号、同一电话</t>
  </si>
  <si>
    <t>同一客户、同一户号</t>
  </si>
  <si>
    <t>同一电话</t>
  </si>
  <si>
    <t>营业受理人员正式受理低压业扩申请后，由（）统一预约客户并派工，指派勘查装表人员在约定时间内完成勘查、装表接电。</t>
  </si>
  <si>
    <t>快响中心</t>
  </si>
  <si>
    <t>装表班人员</t>
  </si>
  <si>
    <t>远程站</t>
  </si>
  <si>
    <t>营业受理人员</t>
  </si>
  <si>
    <t>根据闽电营销规（2016）12号《国网福建省电力有限公司电力服务事件处置工作规定》，（）级预警及响应在各地市公司和省客服中心流转。</t>
  </si>
  <si>
    <t>I</t>
  </si>
  <si>
    <t>II</t>
  </si>
  <si>
    <t>III</t>
  </si>
  <si>
    <t>IV</t>
  </si>
  <si>
    <t>（）类工单中，有涉及“供电所”字段。</t>
  </si>
  <si>
    <t>（）类工单中，有涉及“属实”字段。</t>
  </si>
  <si>
    <t>BD</t>
  </si>
  <si>
    <t>根据闽电营销规（2016）12号《国网福建省电力有限公司电力服务事件处置工作规定》，发布Ⅰ、Ⅱ级停电事件预警信息后，地市快响中心应采取（）预警行动。</t>
  </si>
  <si>
    <t>跟踪、反馈故障抢修阶段性进展，15 分钟内通过快响平台发布阶段性进展信息，报送至省客服中心</t>
  </si>
  <si>
    <t>跟踪、反馈故障抢修阶段性进展，20 分钟内通过快响平台发布阶段性进展信息，报送至省客服中心</t>
  </si>
  <si>
    <t>向长时间未复电的用户发送安抚短信</t>
  </si>
  <si>
    <t>向送电用户发送复电短信</t>
  </si>
  <si>
    <t>根据闽电营销规（2016）12号《国网福建省电力有限公司电力服务事件处置工作规定》第七条规定，应协调内部资源，优先保障（）。</t>
  </si>
  <si>
    <t>“生命线工程”用户</t>
  </si>
  <si>
    <t>重要用户</t>
  </si>
  <si>
    <t>重点保障用户</t>
  </si>
  <si>
    <t>大中型小区的用电</t>
  </si>
  <si>
    <t>根据闽电营销规（2016）12号《国网福建省电力有限公司电力服务事件处置工作规定》， 出现（）的，为Ⅰ级预警。</t>
  </si>
  <si>
    <t>大型小区故障停电，且停电时间超过2小时</t>
  </si>
  <si>
    <t>“省级监测生命线工程”用户、特级及一级重要用户供电电源全停</t>
  </si>
  <si>
    <t>发生两个地区及以上营业场所或服务现场的同类集体服务中断事件</t>
  </si>
  <si>
    <t>中央、全国性主流媒体、大型商业媒体中关于故障停
电及供电服务方面的负面信息</t>
  </si>
  <si>
    <t>根据闽电营销规（2016）12号《国网福建省电力有限公司电力服务事件处置工作规定》，发布Ⅰ、Ⅱ级敏感事件预警信息后，省客服中心应采取（）预警行动。</t>
  </si>
  <si>
    <t>协调相关部门开展处理，每4小时跟踪处理情况</t>
  </si>
  <si>
    <t>通过快响平台发布阶段性进展信息，报送至公司应急办营销专业应急联络员和地市快响中心</t>
  </si>
  <si>
    <t>对于业务应用系统、服务中断事件及时向国网客服中心报备</t>
  </si>
  <si>
    <t>向客户发送安抚短信</t>
  </si>
  <si>
    <t>根据闽电营销规（2016）12号《国网福建省电力有限公司电力服务事件处置工作规定》，（）级预警及响应信息需报送至省公司。</t>
  </si>
  <si>
    <t>电e宝账户可以和以下哪些平台实现账户互通？（）</t>
  </si>
  <si>
    <t>国网商城</t>
  </si>
  <si>
    <t>支付宝</t>
  </si>
  <si>
    <t>以下关于电e宝的说法正确的是（）。</t>
  </si>
  <si>
    <t>转账到别的电e宝账户会收取手续费</t>
  </si>
  <si>
    <t>目前电e宝个人提现不需要手续费</t>
  </si>
  <si>
    <t>转账到银行卡目前只能转至储蓄卡中</t>
  </si>
  <si>
    <t>提现申请审批后需要银行进行处理，一般需要2-15个工作日可以完成</t>
  </si>
  <si>
    <t>“掌上电力”低压版APP目前客户登录方式有几种？（）</t>
  </si>
  <si>
    <t>输入登录帐号及密码</t>
  </si>
  <si>
    <t>微信</t>
  </si>
  <si>
    <t>QQ</t>
  </si>
  <si>
    <t>“掌上电力”低压版APP中首页提供【交费购电】快捷方式，输入（）即可进行交费购电（登录后可使用）。</t>
  </si>
  <si>
    <t>用户名称</t>
  </si>
  <si>
    <t>手机号码</t>
  </si>
  <si>
    <t>交费地区</t>
  </si>
  <si>
    <t>客户编号</t>
  </si>
  <si>
    <t>“掌上电力”低压版APP中【我要报修】功能描述正确的是？（）</t>
  </si>
  <si>
    <t>实现用户在线填写并提交故障报修申请、开展报修进度跟踪的功能</t>
  </si>
  <si>
    <t>申请提交成功后，用户可跟踪报修工单的实时进度</t>
  </si>
  <si>
    <t>抢修人员正在前往故障地址，用户还可实时跟踪抢修人员位置信息</t>
  </si>
  <si>
    <t>抢修任务结束后，用户还可对抢修人员的到场速度、抢修速度、抢修质量、抢修技能、服务态度等方面进行星级评价</t>
  </si>
  <si>
    <t>《关于加快推进“互联网+”营销服务应用工作的实施方案》要求：全面构建“互联网+”服务渠道，统一建设开放、互动的线上智能服务平台，实现“掌上电力”手机APP、（）、 全覆盖和融合应用。</t>
  </si>
  <si>
    <t>95598网站</t>
  </si>
  <si>
    <t>车联网</t>
  </si>
  <si>
    <t>《关于加快推进“互联网+”营销服务应用工作的实施方案》要求：全面推广“电e宝”支付购电，对接外部主流商业银行和第三方支付渠道，拓展（）有线电视等生活类交费服务。</t>
  </si>
  <si>
    <t>水</t>
  </si>
  <si>
    <t>煤</t>
  </si>
  <si>
    <t>通讯</t>
  </si>
  <si>
    <t>交通罚款</t>
  </si>
  <si>
    <t>根据《国家电网“互联网+”营销服务电子渠道建设运营管理规范》要求，确保客户信息查询安全、不外泄，对外提供的客户敏感信息和重要信息需脱敏处理，包括（）、邮箱、账户余额、充值记录等。</t>
  </si>
  <si>
    <t>客户名称</t>
  </si>
  <si>
    <t>客户地址</t>
  </si>
  <si>
    <t>银行卡</t>
  </si>
  <si>
    <t>电话号码</t>
  </si>
  <si>
    <t>根据《国家电网公司关于印发进一步精简业扩手续提高办电效率的工作意见的通知》规定，简化报装资料，（）客户申请用电，实行“一证受理”。</t>
  </si>
  <si>
    <t>非居民</t>
  </si>
  <si>
    <t>高压</t>
  </si>
  <si>
    <t>小区新装</t>
  </si>
  <si>
    <t>根据《国家电网公司关于印发进一步精简业扩手续提高办电效率的工作意见的通知》规定，对普通高压客户，取消（）和（），并简化竣工检验内容。</t>
  </si>
  <si>
    <t>设计审查</t>
  </si>
  <si>
    <t>供电方案答复</t>
  </si>
  <si>
    <t>中间检查</t>
  </si>
  <si>
    <t>《国网福建电力营销部关于强化现场客户诉求事项处置的通知（试行）》规定，供指中心对所有录入SG186系统的现场诉求工单均按国网95598工单处理要求进行（）、（），对诉求的处理进行全过程跟踪管控。</t>
  </si>
  <si>
    <t>催办</t>
  </si>
  <si>
    <t>升级督办</t>
  </si>
  <si>
    <t>业务研判</t>
  </si>
  <si>
    <t>转派</t>
  </si>
  <si>
    <t>需后续处置的工作，若服务负责人为非营销人员，则应第一时间通过电话、OA、微信等途径将客户诉求和《客户现场诉求联系单》照片传递至供指中心，由供指中心在营销系统生成（）工单，并转派给责任部门（班组），进行统一跟踪督办。</t>
  </si>
  <si>
    <t>综合业务</t>
  </si>
  <si>
    <t>跟踪督办</t>
  </si>
  <si>
    <t>按照《国网福建省电力有限公司营销部关于落实战疫情、助六稳若干措施的通知》（营营【2020】5号）的要求，疫情期间，对于无法通过网上国网办理的客户，可以通过（）等方式先行把申请单拍照给客户经理，客户经理确认后先转营业员录系统，正式资料有客户经理事后收集。</t>
  </si>
  <si>
    <t>邮箱</t>
  </si>
  <si>
    <t>短信</t>
  </si>
  <si>
    <t>微博</t>
  </si>
  <si>
    <t>按照《国网福建省电力有限公司营销部关于落实战疫情、助六稳若干措施的通知》（营营【2020】5号）的要求，在疫情防控期间，对于时限要求采用（）。</t>
  </si>
  <si>
    <t>当日受理</t>
  </si>
  <si>
    <t>当日办结</t>
  </si>
  <si>
    <t>当日收资</t>
  </si>
  <si>
    <t>次日办结</t>
  </si>
  <si>
    <t>按照《国网福建省电力有限公司营销部关于落实战疫情、助六稳若干措施的通知》（营营【2020】5号）的要求，网上国网APP对全网（）场景取消“暂停用电不得小于15天”的限制。</t>
  </si>
  <si>
    <t>减容恢复</t>
  </si>
  <si>
    <t>暂停</t>
  </si>
  <si>
    <t>暂停恢复</t>
  </si>
  <si>
    <t>按照《国网福建省电力有限公司营销部关于落实战疫情、助六稳若干措施的通知》（营营【2020】5号）的要求，疫情防控期间采取灵活电价政策降低企业用电成本在（）渠道进行公告。</t>
  </si>
  <si>
    <t>营业厅纸质公告</t>
  </si>
  <si>
    <t>营业厅电子公告</t>
  </si>
  <si>
    <t>新型冠状病毒感染肺炎的典型临床表现有（）。</t>
  </si>
  <si>
    <t>发热</t>
  </si>
  <si>
    <t>乏力</t>
  </si>
  <si>
    <t>干咳</t>
  </si>
  <si>
    <t>鼻塞、流涕等上呼吸道症状</t>
  </si>
  <si>
    <t>新型冠状病毒的传播途径有（）。</t>
  </si>
  <si>
    <t>飞沫传播</t>
  </si>
  <si>
    <t>接触传播</t>
  </si>
  <si>
    <t>手污染导致的自我接种</t>
  </si>
  <si>
    <t>呼吸道气溶胶近距离传播</t>
  </si>
  <si>
    <t>当前防控疫情最有效的方法是（）。</t>
  </si>
  <si>
    <t>早发现</t>
  </si>
  <si>
    <t>早诊断</t>
  </si>
  <si>
    <t>早治疗</t>
  </si>
  <si>
    <t>早隔离</t>
  </si>
  <si>
    <t>以下哪些哺乳动物会携带冠状病毒？（）</t>
  </si>
  <si>
    <t>蝙蝠</t>
  </si>
  <si>
    <t>猪</t>
  </si>
  <si>
    <t>犬</t>
  </si>
  <si>
    <t>猫</t>
  </si>
  <si>
    <t>以下哪些禽类动物会携带冠状病毒？（）</t>
  </si>
  <si>
    <t>麻雀</t>
  </si>
  <si>
    <t>鸽子</t>
  </si>
  <si>
    <t>鸭</t>
  </si>
  <si>
    <t>鸡</t>
  </si>
  <si>
    <t>以下哪些情形属于密切接触者？（）</t>
  </si>
  <si>
    <t>与病例共同居住、学习、工作或有其他密切接触的人员</t>
  </si>
  <si>
    <t>与病例乘坐同一交通工具并有近距离接触人员</t>
  </si>
  <si>
    <t>探视病例时未采取有效防护措施的家属或其他与病例有类似近距离接触的人员</t>
  </si>
  <si>
    <t>病例同病室的其他患者及其陪护人员</t>
  </si>
  <si>
    <t>公众如何预防新型冠状病毒感染的肺炎？（）</t>
  </si>
  <si>
    <t>保持手卫生</t>
  </si>
  <si>
    <t>保持室内空气的流通</t>
  </si>
  <si>
    <t>良好安全饮食习惯，切生熟食的砧板和刀具分开；拒野味、尽量食用熟食</t>
  </si>
  <si>
    <t>尽量避免在未加防护的情况下接触野生动物或养殖动物</t>
  </si>
  <si>
    <t>针对新型冠状病毒，应该选择哪种口罩？（）</t>
  </si>
  <si>
    <t>N95/KN95医用防护口罩</t>
  </si>
  <si>
    <t>医用外科口罩</t>
  </si>
  <si>
    <t>KN90口罩</t>
  </si>
  <si>
    <t>一次性医用口罩</t>
  </si>
  <si>
    <t>去医院就医需要向医生说明什么注意事项？（）</t>
  </si>
  <si>
    <t>详细讲述患病情况和就医过程</t>
  </si>
  <si>
    <t>尤其告诉医生近期是否武汉旅行和居住史</t>
  </si>
  <si>
    <t>是否有接触肺炎患者或疑似患者的接触史</t>
  </si>
  <si>
    <t>是否有接触野生动物</t>
  </si>
  <si>
    <t>如果出现发烧怎么办？（）</t>
  </si>
  <si>
    <t>若体温不超过38°可在家休息、观察</t>
  </si>
  <si>
    <t>多喝水、服用一些减轻症状的感冒药</t>
  </si>
  <si>
    <t>戴口罩、勤洗手</t>
  </si>
  <si>
    <t>房间勤通风</t>
  </si>
  <si>
    <t>疫情期间乘坐电梯应遵循以下哪些原则？（）</t>
  </si>
  <si>
    <t>非必要不使用，降低使用频率</t>
  </si>
  <si>
    <t>尽量缓进快出，全程佩戴口罩</t>
  </si>
  <si>
    <t>杜绝强挤硬塞，保持最大距离</t>
  </si>
  <si>
    <t>确保不倚不靠，不揉眼口鼻</t>
  </si>
  <si>
    <t>疫情期间上班途中注意哪些事项？（）</t>
  </si>
  <si>
    <t>出门时即正确佩戴一次性医用口罩</t>
  </si>
  <si>
    <t>尽量不乘坐公共交通工具</t>
  </si>
  <si>
    <t>乘坐公共交通工具时，务必全程佩戴口罩。途中尽量避免用手触摸车上物品</t>
  </si>
  <si>
    <t>有条件时路上可打开车窗。</t>
  </si>
  <si>
    <t>疫情期间单位食堂就餐四原则是（）。</t>
  </si>
  <si>
    <t>提倡分流不扎堆</t>
  </si>
  <si>
    <t>保持距离不接近</t>
  </si>
  <si>
    <t>文明用餐不聊天</t>
  </si>
  <si>
    <t>做好防护不大意</t>
  </si>
  <si>
    <t>如何正确佩戴医用外科口罩？（）</t>
  </si>
  <si>
    <t>口罩颜色深的一面向外</t>
  </si>
  <si>
    <t>上下拉开褶皱，包覆住口鼻及下颌</t>
  </si>
  <si>
    <t>按捏鼻夹，使之紧贴鼻梁,防止侧漏</t>
  </si>
  <si>
    <t>有鼻夹的一边向上</t>
  </si>
  <si>
    <t>外出不方便洗手时,该怎么办？（）</t>
  </si>
  <si>
    <t>可选用有效的含醇速干手消毒剂进行手部清洁</t>
  </si>
  <si>
    <t>可使用含氯或过氧化氢手消毒剂</t>
  </si>
  <si>
    <t>用布或纸擦一擦</t>
  </si>
  <si>
    <t>特殊条件下，也可使用含氯或过氧化氢手消毒剂</t>
  </si>
  <si>
    <t>如果接到疾控部门通知，你是一个密切接触者，应该怎么办？（）</t>
  </si>
  <si>
    <t>按照要求，进行居家医学观察</t>
  </si>
  <si>
    <t>不恐慌，不上班，不随便外出</t>
  </si>
  <si>
    <t>做好自我身体状况观察，接受社区医生随访</t>
  </si>
  <si>
    <t>出行发热、咳嗽等症状，及时向疾控部门报告</t>
  </si>
  <si>
    <t>燃烧的必要条件是（）。</t>
  </si>
  <si>
    <t xml:space="preserve">可燃物 </t>
  </si>
  <si>
    <t>助燃物</t>
  </si>
  <si>
    <t xml:space="preserve">引火源 </t>
  </si>
  <si>
    <t>有风力</t>
  </si>
  <si>
    <t>假设你住在一个高层公寓楼的第16层，无法从窗口逃离房间，而过道里已是烟雾弥漫，你该怎么办？（）</t>
  </si>
  <si>
    <t>立即返回房间，给消防队打电话</t>
  </si>
  <si>
    <t>将湿毛巾围在门的周围</t>
  </si>
  <si>
    <t>如果呼吸困难而周围尚未起火，在窗子的上方和下方各开一条缝</t>
  </si>
  <si>
    <t>在窗前等待，以便向消防队员求救</t>
  </si>
  <si>
    <t xml:space="preserve">
现代消防的三要素是（）。
</t>
  </si>
  <si>
    <t xml:space="preserve">消防意识
</t>
  </si>
  <si>
    <t xml:space="preserve">消防知识
</t>
  </si>
  <si>
    <t>消防工具</t>
  </si>
  <si>
    <t>消防能力</t>
  </si>
  <si>
    <t>消防安全四个能力是（）。</t>
  </si>
  <si>
    <t xml:space="preserve">检查消除火灾隐患的能力
</t>
  </si>
  <si>
    <t xml:space="preserve">组织扑救初起火灾的能力
</t>
  </si>
  <si>
    <t xml:space="preserve">组织人员疏散逃生的能力
</t>
  </si>
  <si>
    <t>消防宣传教育培训的能力</t>
  </si>
  <si>
    <t>驾驶自行车时不得有下列哪些行为？（）</t>
  </si>
  <si>
    <t>攀扶车辆</t>
  </si>
  <si>
    <t>牵引或者被牵引</t>
  </si>
  <si>
    <t xml:space="preserve">互相追逐 </t>
  </si>
  <si>
    <t>手中持物</t>
  </si>
  <si>
    <t>乘坐机动车时不得将（）伸出车外。</t>
  </si>
  <si>
    <t>头</t>
  </si>
  <si>
    <t>手</t>
  </si>
  <si>
    <t xml:space="preserve">脚 </t>
  </si>
  <si>
    <t>身体其他部位</t>
  </si>
  <si>
    <t xml:space="preserve">下列哪些行为是错误的？（）
</t>
  </si>
  <si>
    <t>在道路上玩滑板</t>
  </si>
  <si>
    <t xml:space="preserve">追车、抛物击车 </t>
  </si>
  <si>
    <t>在道路上学骑自行车</t>
  </si>
  <si>
    <t>在车行道内坐卧、停留、嬉闹</t>
  </si>
  <si>
    <t xml:space="preserve">非机动车通过有交通信号灯控制的交叉路口，应当（）。
</t>
  </si>
  <si>
    <t>转弯的车让直行的车，行人优先通行</t>
  </si>
  <si>
    <t xml:space="preserve">前方路口交通阻塞时，不得进入路口
</t>
  </si>
  <si>
    <t>左转弯时，靠路口中心点的右侧转弯</t>
  </si>
  <si>
    <t>遇有停止信号时，应当依次停在路口停止线以外，没有停止线的，停在路口以外</t>
  </si>
  <si>
    <t>禁止（）用户信息。</t>
  </si>
  <si>
    <t>泄露</t>
  </si>
  <si>
    <t>篡改</t>
  </si>
  <si>
    <t>恶意损毁</t>
  </si>
  <si>
    <t>导入导出</t>
  </si>
  <si>
    <t>新参加电气工作的人员、（），应经过安全知识教育后，方可到现场参加指定的工作，并且不准单独工作。</t>
  </si>
  <si>
    <t>实习人员</t>
  </si>
  <si>
    <t>临时参加劳动的人员(管理人员、非全日制用工等)</t>
  </si>
  <si>
    <t>外来人员</t>
  </si>
  <si>
    <t>配合工作人员</t>
  </si>
  <si>
    <t>各类作业人员在发现直接危及人身、电网和设备安全的紧急情况时，有权（），并立即报告。</t>
  </si>
  <si>
    <t>停止作业</t>
  </si>
  <si>
    <t>在采取可能的紧急措施后撤离作业场所</t>
  </si>
  <si>
    <t>结束工作票</t>
  </si>
  <si>
    <t>立即离开作业现场</t>
  </si>
  <si>
    <t>应急队伍由（）组成。</t>
  </si>
  <si>
    <t>应急救援基干分队</t>
  </si>
  <si>
    <t>应急抢修队伍</t>
  </si>
  <si>
    <t>应急专家队伍</t>
  </si>
  <si>
    <t>应急医生队伍</t>
  </si>
  <si>
    <t>公司应急预案体系（）构成。</t>
  </si>
  <si>
    <t>总体应急预案</t>
  </si>
  <si>
    <t>专项应急预案</t>
  </si>
  <si>
    <t>部门应急预案</t>
  </si>
  <si>
    <t>现场处置方案</t>
  </si>
  <si>
    <t>根据公司营销部《关于落实阶段性降低企业用电成本政策实施细则的通知》,阶段性降低企业用电成本的适用范围包括（）。</t>
  </si>
  <si>
    <t>除高耗能行业外执行一般工商业及其它电价、大工业电价的电力用户</t>
  </si>
  <si>
    <t>符合条件的市场化交易用户</t>
  </si>
  <si>
    <t>符合条件的经营性充电桩用电</t>
  </si>
  <si>
    <t>农业生产用户</t>
  </si>
  <si>
    <t>根据公司营销部《关于落实阶段性降低企业用电成本政策实施细则的通知》，工作人员根据营业执照中经营范围进行行业分类甄别，用户对认定结果存在异议的需现场勘查确定，勘查人员应对客户（）进行核实并拍照上传系统，具体结果应告知用户。</t>
  </si>
  <si>
    <t>现场生产情况</t>
  </si>
  <si>
    <t>用电设备</t>
  </si>
  <si>
    <t>主要产品</t>
  </si>
  <si>
    <t>消防设施</t>
  </si>
  <si>
    <t>根据公司营销部《关于落实阶段性降低企业用电成本政策实施细则的通知》，供用电双方对行业分类有争议无法达成一致意见的，上报（）。</t>
  </si>
  <si>
    <t>市经信局</t>
  </si>
  <si>
    <t>市价格主管部门</t>
  </si>
  <si>
    <t>根据公司营销部《关于落实阶段性降低企业用电成本政策实施细则的通知》,阶段性降低企业用电成本优惠政策的宣传渠道有哪些？（）</t>
  </si>
  <si>
    <t>供电营业场所</t>
  </si>
  <si>
    <t>“网上国网”APP</t>
  </si>
  <si>
    <t>当地主流媒体</t>
  </si>
  <si>
    <t>根据公司营销部《关于落实阶段性降低企业用电成本政策实施细则的通知》，对政策惠及的电力用户，采取（）方式，在3月份发行电费时一并追加退补2月份已发行的电费。</t>
  </si>
  <si>
    <t>采集特抄</t>
  </si>
  <si>
    <t>临时抄表</t>
  </si>
  <si>
    <t>按日折算</t>
  </si>
  <si>
    <t>人工抄表</t>
  </si>
  <si>
    <t>根据公司营销部《关于落实阶段性降低企业用电成本政策实施细则的通知》,阶段性降低企业用电成本,执行目录电价客户的优惠电费计算=应收总电费（）*0.05。</t>
  </si>
  <si>
    <t>目录电度电费</t>
  </si>
  <si>
    <t>代征电费</t>
  </si>
  <si>
    <t>基本电费</t>
  </si>
  <si>
    <t>力调电费</t>
  </si>
  <si>
    <t>根据公司营销部《关于落实阶段性降低企业用电成本政策实施细则的通知》,阶段性降低企业用电成本：市场化交易客户的优惠电费计算=应收总电费（）*0.05。</t>
  </si>
  <si>
    <t>上网电费</t>
  </si>
  <si>
    <t>输配电费</t>
  </si>
  <si>
    <t>根据公司营销部《关于落实阶段性降低企业用电成本政策实施细则的通知》,此次阶段性降低企业用电成本，优惠费用全部由国网公司承担，不向（）分摊。</t>
  </si>
  <si>
    <t>代收的政府性基金</t>
  </si>
  <si>
    <t>市场化交易用户</t>
  </si>
  <si>
    <t>根据公司营销部《关于落实阶段性降低企业用电成本政策实施细则的通知》，规范客户行业分类变更流程，用户可通过（）提交行业分类变更申请。</t>
  </si>
  <si>
    <t>供电营业厅</t>
  </si>
  <si>
    <t>根据公司营销部《关于落实阶段性降低企业用电成本政策实施细则的通知》,对政策惠及的用户，其2020年3月的电费包括（）。</t>
  </si>
  <si>
    <t>2月优惠退补电费</t>
  </si>
  <si>
    <t>3月优惠退补电费</t>
  </si>
  <si>
    <t>3月抄表产生电费</t>
  </si>
  <si>
    <t>2月抄表产生电费</t>
  </si>
  <si>
    <t>根据《中华人民共和国2017年国民经济和社会发展统计公报》，高耗能行业指（）。</t>
  </si>
  <si>
    <t>石油、煤炭及其他燃料加工业</t>
  </si>
  <si>
    <t>化学原料和化学制品制造业</t>
  </si>
  <si>
    <t>非金属矿物制品业</t>
  </si>
  <si>
    <t xml:space="preserve">多选题 </t>
  </si>
  <si>
    <t>《电力法》适用于中华人民共和国境内的电力( )活动。</t>
  </si>
  <si>
    <t>生产</t>
  </si>
  <si>
    <t>建设</t>
  </si>
  <si>
    <t xml:space="preserve">使用 </t>
  </si>
  <si>
    <t>供应</t>
  </si>
  <si>
    <t>禁止任何单位和个人危害电力设施安全或者( )电能。</t>
  </si>
  <si>
    <t>非法侵占</t>
  </si>
  <si>
    <t xml:space="preserve">大量消费 </t>
  </si>
  <si>
    <t>充分利用</t>
  </si>
  <si>
    <t>非法使用</t>
  </si>
  <si>
    <t>电力企业的（）勒索用户、以电谋私，构成犯罪的，依法追究刑事责任；尚不构成犯罪的，依法给予行政处分。</t>
  </si>
  <si>
    <t>管理人员</t>
  </si>
  <si>
    <t>查电人员</t>
  </si>
  <si>
    <t>抄表收费人员</t>
  </si>
  <si>
    <t>营业厅人员</t>
  </si>
  <si>
    <t>有下列行为之一，应当给予治安管理处罚的，由公安机关依照治安管理处罚法的有关规定予以处罚；构成犯罪的，依法追究刑事责任有（）。</t>
  </si>
  <si>
    <t>阻碍电力建设或者电力设施抢修，致使电力建设或者电力设施抢修不能正常进行的</t>
  </si>
  <si>
    <t>扰乱电力生产企业、变电所、电力调度机构和供电企业的秩序，致使生产、工作和营业不能正常进行的</t>
  </si>
  <si>
    <t>殴打、公然侮辱履行职务的查电人员或者抄表收费人员的</t>
  </si>
  <si>
    <t>拒绝、阻碍电力监督检查人员依法执行职务的</t>
  </si>
  <si>
    <t>在架空电力线路保护区内，任何单位或个人不得种植树木、竹子等高杆植物，是其可能危及（）。</t>
  </si>
  <si>
    <t>居民住房</t>
  </si>
  <si>
    <t>供电安全</t>
  </si>
  <si>
    <t>人身安全</t>
  </si>
  <si>
    <t>任何单位或个人在架空电力线路保护区内，必须遵守哪些规定？（）</t>
  </si>
  <si>
    <t>不得堆放谷物、草料、垃圾、矿渣、易燃物、易爆物及其他影响安全供电的物品</t>
  </si>
  <si>
    <t>不得烧窑、烧荒</t>
  </si>
  <si>
    <t>不得兴建建筑物、构筑物</t>
  </si>
  <si>
    <t>不得种植可能危及电力设施安全的植物</t>
  </si>
  <si>
    <t>任何单位或个人，不得从事下列哪些危害电力线路设施的行为？（）</t>
  </si>
  <si>
    <t>向电力线路设施射击</t>
  </si>
  <si>
    <t>向导线抛掷物体</t>
  </si>
  <si>
    <t>擅自在导线上接用电器设备</t>
  </si>
  <si>
    <t>擅自攀登杆塔或在杆塔上架设电力线、通信线、广播线，安装广播喇叭</t>
  </si>
  <si>
    <t>县以上地方各级电力管理部门应采取以下哪些措施，保护电力设施？（）</t>
  </si>
  <si>
    <t>在必要的架空电力线路保护区的区界上，应设立标志，并标明保护区的宽度和保护规定</t>
  </si>
  <si>
    <t>在架空电力线路导线跨越重要公路和航道的区段，应设立标志，并标明导线距穿越物体之间的安全距离</t>
  </si>
  <si>
    <t>地下电缆铺设后，应设立永久性标志，并将地下电缆所在位置书面通知有关部门</t>
  </si>
  <si>
    <t>水底电缆敷设后，应设立永久性标志，并将水底电缆所在位置书面通知有关部门</t>
  </si>
  <si>
    <t>任何单位或个人不得从事哪些危害电力设施建设的行为？（）</t>
  </si>
  <si>
    <t>非法侵占电力设施建设项目依法征收的土地</t>
  </si>
  <si>
    <t>涂改、移动、损害、拔除电力设施建设的测量标桩和标记</t>
  </si>
  <si>
    <t>破坏、封堵施工道路，截断施工水源或电源</t>
  </si>
  <si>
    <t>不得在江河电缆保护区内抛锚、拖锚、炸鱼、挖沙</t>
  </si>
  <si>
    <t>任何单位或个人有下列哪些行为，电力管理部门应给予表彰或一次性物质奖励？（）</t>
  </si>
  <si>
    <t>对破坏电力设施或哄抢、盗窃电力设施器材的行为检举、揭发有功；</t>
  </si>
  <si>
    <t>对破坏电力设施或哄抢、盗窃电力设施器材的行为进行斗争，有效地防止事故发生；</t>
  </si>
  <si>
    <t>为保护电力设施而同自然灾害作斗争，成绩突出；</t>
  </si>
  <si>
    <t>为维护电力设施安全，做出显著成绩。</t>
  </si>
  <si>
    <t>电力管理部门应在哪些地点设置安全标志？（）</t>
  </si>
  <si>
    <t>架空电力线路穿越的人口密集地段</t>
  </si>
  <si>
    <t>架空电力线路穿越的人员活动频繁的地区</t>
  </si>
  <si>
    <t>车辆、机械频繁穿越架空电力线路的地段</t>
  </si>
  <si>
    <t>电力线路上的变压器平台</t>
  </si>
  <si>
    <t>国家对电力供应和使用实行哪些管理原则？（）</t>
  </si>
  <si>
    <t>安全用</t>
  </si>
  <si>
    <t>实行节约用电</t>
  </si>
  <si>
    <t>计划用电</t>
  </si>
  <si>
    <t>停电计划</t>
  </si>
  <si>
    <t>用户受电端的供电质量应当符合哪些标准？（）</t>
  </si>
  <si>
    <t>国家标准</t>
  </si>
  <si>
    <t>电力行业</t>
  </si>
  <si>
    <t>政府标准</t>
  </si>
  <si>
    <t>电力管理部门标准</t>
  </si>
  <si>
    <t>用户不得有下列哪些危害供电、用电安全，扰乱正常供电、用电秩序的行为？（）</t>
  </si>
  <si>
    <t>擅自改变用电类别</t>
  </si>
  <si>
    <t>擅自超过合同约定的容量用电</t>
  </si>
  <si>
    <t>擅自超过计划分配的用电指标的</t>
  </si>
  <si>
    <t>擅自使用已经在供电企业办理暂停使用手续的电力设备，或者擅自启用已经被供电企业查封的电力设备</t>
  </si>
  <si>
    <t>下列哪些属于窃电行为？（）</t>
  </si>
  <si>
    <t>在供电企业的供电设施上，擅自接线用电</t>
  </si>
  <si>
    <t>绕越供电企业的用电计量装置用电</t>
  </si>
  <si>
    <t>伪造或者开启法定的或者授权的计量检定机构加封的用电计量装置封印用电</t>
  </si>
  <si>
    <t>故意损坏供电企业用电计量装置</t>
  </si>
  <si>
    <t>供用电合同应当具备下列哪些条款？（）</t>
  </si>
  <si>
    <t>供电方式、供电质量和供电时间</t>
  </si>
  <si>
    <t>用电容量和用电地址、用电性质</t>
  </si>
  <si>
    <t>计量方式和电价、电费结算方式</t>
  </si>
  <si>
    <t>合同的有效期限</t>
  </si>
  <si>
    <t>《国网公司合规管理制度》所称合规，是指公司及其员工的经营管理行为符合有关（）规章制度以及国际条约、规则等要求。</t>
  </si>
  <si>
    <t>法律法规</t>
  </si>
  <si>
    <t>监管规定</t>
  </si>
  <si>
    <t>行业准则</t>
  </si>
  <si>
    <t>公司章程</t>
  </si>
  <si>
    <t>《国网公司合规管理制度》的合规管理目的是什么？（）</t>
  </si>
  <si>
    <t>倡导合规经营价值观为导向</t>
  </si>
  <si>
    <t>有效管理员工的经营管理行为符合法律法规</t>
  </si>
  <si>
    <t>有效管理员工的经营管理行为符合行业准则</t>
  </si>
  <si>
    <t>有效防控合规风险</t>
  </si>
  <si>
    <t>合规管理主要开展哪些的管理活动？（）</t>
  </si>
  <si>
    <t>风险识别</t>
  </si>
  <si>
    <t>风险应对</t>
  </si>
  <si>
    <t>合规审查审核</t>
  </si>
  <si>
    <t>合规培训</t>
  </si>
  <si>
    <t>开展合规管理应遵循哪些原则？（）</t>
  </si>
  <si>
    <t>全面覆盖，突出重点</t>
  </si>
  <si>
    <t>预防主为，惩防并举</t>
  </si>
  <si>
    <t>管业务必须管合规</t>
  </si>
  <si>
    <t>强化责任，协同联动</t>
  </si>
  <si>
    <t>公司全体员工应承担哪些合规管理职责？（）</t>
  </si>
  <si>
    <t>合规文化建设</t>
  </si>
  <si>
    <t>主动识别、报告、控制履职过程中的合规风险</t>
  </si>
  <si>
    <t>监督和举报违规行为</t>
  </si>
  <si>
    <t>签订合规承诺书，接受合规培训</t>
  </si>
  <si>
    <t>2019年7月1日电价调整的内容包含，降低我省一般工商业及其他用电（）。</t>
  </si>
  <si>
    <t>一般工商业电价</t>
  </si>
  <si>
    <t>目录销售电价</t>
  </si>
  <si>
    <t>输配电价</t>
  </si>
  <si>
    <t>非居民照明电价</t>
  </si>
  <si>
    <t>《国网福建电力转发省发改委关于部分环保行业电价政策意见的通知》（闽电财〔2019〕365号）规定：2025年底前对实行两部制的（）用电免收需量（容量）电费。</t>
  </si>
  <si>
    <t>污水处理企业</t>
  </si>
  <si>
    <t>电动汽车集中式充换电设施</t>
  </si>
  <si>
    <t>海水淡化</t>
  </si>
  <si>
    <t>港口岸电运营商</t>
  </si>
  <si>
    <t>《关于继续降低一般工商业电价有关事项的通知》（闽发改商价〔2019〕318号）文件强调继续推进工商业用电并价，将部分县级电网（）归并为工商业用电价格。</t>
  </si>
  <si>
    <t>一般工商业及其它用电价格</t>
  </si>
  <si>
    <t>非工业电价</t>
  </si>
  <si>
    <t>大工业用电价格</t>
  </si>
  <si>
    <t>普通工业</t>
  </si>
  <si>
    <t>《关于继续降低一般工商业电价有关事项的通知》（闽发改商价〔2019〕318号）文件将工商业用电价格分为（）。</t>
  </si>
  <si>
    <t>单一制用电价格</t>
  </si>
  <si>
    <t>两部制用电价格</t>
  </si>
  <si>
    <t>营营〔2019〕23号 国网福建电力营销部关于下发《国网福建电力有限公司2019年7月1日调价方案》的通知中规定，除（）外，国家重大水利建设基金调整为0.196875分，但根据国网公司意见，用户侧电费结算时采用截断法，国家重大水利建设基金按0.1968分计收。</t>
  </si>
  <si>
    <t>农业排灌</t>
  </si>
  <si>
    <t>趸售组各趸售县公司电价</t>
  </si>
  <si>
    <t>2019年7月1日电价调整影响范围包括（）。</t>
  </si>
  <si>
    <t>一般工商业用户单一制到户价调整</t>
  </si>
  <si>
    <t>一般工商业、大工业输配电价调整</t>
  </si>
  <si>
    <t>大工业、农业生产用户
的峰、谷时段到户价调整</t>
  </si>
  <si>
    <t>居民、一般工商业、大工业、农业生产的规费调整</t>
  </si>
  <si>
    <t>2019年7月1日电价调整，客户咨询为什么在营业厅、95598互动网站上看到的电价标准和供电企业执行的电价标准不一样？回答要点有（）。</t>
  </si>
  <si>
    <t>2020年开始就一样了。</t>
  </si>
  <si>
    <t>营业厅和95598互动网站公布的电价标准与省发改委一致。</t>
  </si>
  <si>
    <t>由于暂免收的小型水库移民扶助基金（地方水库移民后期扶持资金）0.05分钱是过渡性、短期的，所以在营业厅和95598互动网站发布的电价标准上没有直接扣减</t>
  </si>
  <si>
    <t>供电企业实际在计算电费的过程中是要根据文件精神免收小型水库移民扶助基金（地方水库移民后期扶持资金）0.05分钱，进行计收电费的</t>
  </si>
  <si>
    <t>2019年7月1日电价调整，供电企业通过（）等方式公告最新电价信息。</t>
  </si>
  <si>
    <t>微信公众平台</t>
  </si>
  <si>
    <t>95598互动网站</t>
  </si>
  <si>
    <t>95598服务热线</t>
  </si>
  <si>
    <t>公司信息安全工作实行统一领导、分级管理，遵循（）的原则。</t>
  </si>
  <si>
    <t>谁主管谁负责</t>
  </si>
  <si>
    <t>谁运行谁负责</t>
  </si>
  <si>
    <t>谁使用谁负责</t>
  </si>
  <si>
    <t>管业务必须管全</t>
  </si>
  <si>
    <t>开展报装接电专项治理行动，进一步（），是公司主动顺应客户关注、社会关切，更好满足人民日益增长美好生活需要的重要体现。</t>
  </si>
  <si>
    <t>创新服务方式</t>
  </si>
  <si>
    <t>简化手续流程</t>
  </si>
  <si>
    <t>加快接电速度</t>
  </si>
  <si>
    <t>提高供电可靠性</t>
  </si>
  <si>
    <t>根据《国网福建电力关于印发落实国网公司持续优化营商环境提升供电服务水平两年行动计划工作方案的通知》，为推动客户办电更省力，预期到 2019 年，通过压减环节、精简资料，推广线上办电、预约上门和业务代办服务，实现大中型企业客户办电（）、小微企业客户办电（）。</t>
  </si>
  <si>
    <t>“最多跑一次”</t>
  </si>
  <si>
    <t>“最多跑二次”</t>
  </si>
  <si>
    <t>“最多跑三次”</t>
  </si>
  <si>
    <t>“一次都不跑”</t>
  </si>
  <si>
    <t>《国网福建电力关于印发落实国网公司持续优化营商环境提升供电服务水平两年行动计划工作方案的通知》强调，强化以客户为中心，对标全球“获得电力”满意度为目标，（）。</t>
  </si>
  <si>
    <t>更省力</t>
  </si>
  <si>
    <t>更省时</t>
  </si>
  <si>
    <t>更省钱</t>
  </si>
  <si>
    <t>更省事</t>
  </si>
  <si>
    <t>供电服务投诉是指公司经营区域内(含控股、代管营业区)的电力客户，在（）等方面，对由于供电企业责任导致其权益受损表达不满，要求维护其权益而提出的诉求业务。</t>
  </si>
  <si>
    <t>供电服务</t>
  </si>
  <si>
    <t>营业业务</t>
  </si>
  <si>
    <t>停送电</t>
  </si>
  <si>
    <t>供电质量</t>
  </si>
  <si>
    <t>客户（）,且诉求内容符合《国家电网有限公司95598投诉业务受理操作细则(试行）》的,派发投诉工单。</t>
  </si>
  <si>
    <t>选择“投诉举报”按键</t>
  </si>
  <si>
    <t>要找领导</t>
  </si>
  <si>
    <t>要向新闻媒体反映</t>
  </si>
  <si>
    <t>要走法律途径</t>
  </si>
  <si>
    <t>以下属于投诉判定规则中的红线问题的有（）。</t>
  </si>
  <si>
    <t>城区故障报修，抢修人员50分钟到岗。</t>
  </si>
  <si>
    <t>客户欠费结清后，超24小时未复电</t>
  </si>
  <si>
    <t>客户提出抄表数据异常后，未在7 个工作日内核实答复。</t>
  </si>
  <si>
    <t>供电营业厅未公示收费标准</t>
  </si>
  <si>
    <t>根据《国家电网有限公司95598重要服务事项报备管理规范（试行）》，以下可以进行重要服务事项报备的有（）。</t>
  </si>
  <si>
    <t>微信平台升级，暂停服务。</t>
  </si>
  <si>
    <t>地市气象台发布的暴雨橙色预警</t>
  </si>
  <si>
    <t>以下哪些重要服务事项报备需要省公司营销部审核？（）</t>
  </si>
  <si>
    <t>国网营销部发文推动的“三供一业”改造工作</t>
  </si>
  <si>
    <t>信贷催债人员来电投诉工作人员服务态度不好</t>
  </si>
  <si>
    <t>根据《国家电网有限公司95598特殊客户管理规范（试行）》，以下哪些客户列入差异化服务范畴。（）。</t>
  </si>
  <si>
    <t>报修客户</t>
  </si>
  <si>
    <t>根据《国家电网有限公司95598特殊客户管理规范（试行）》，以下哪类客户反映投诉诉求，派发意见单？（）</t>
  </si>
  <si>
    <t>系统中记录着，180天内执行过两次及以上欠费停电操作的拖欠电费客户</t>
  </si>
  <si>
    <t>系统中记录着，180天内有过两次及以上违约金记录的拖欠电费客户</t>
  </si>
  <si>
    <t>系统中已有“违约用电”标识的客户</t>
  </si>
  <si>
    <t>国网公司全面推广低压小微企业客户“三零”服务指的是（）。</t>
  </si>
  <si>
    <t>零上门</t>
  </si>
  <si>
    <t>零申请</t>
  </si>
  <si>
    <t>零审批</t>
  </si>
  <si>
    <t>零投资</t>
  </si>
  <si>
    <t>根据《国网福建电力关于进一步优化营商环境调整低压业扩报装投资界面的通知》规定，关于低压用户申请迁址的工料费说法正确的是（）。</t>
  </si>
  <si>
    <t>迁址工料费按照福建省物价局《关于规范供用电服务收费有关问题的通知》（闽价服〔2018〕215号）文件规定执行</t>
  </si>
  <si>
    <t>不改变供电点的，按每户220元收费标准收取迁移用电地址工料费</t>
  </si>
  <si>
    <t>供电点改变的，应按新装办理，故不再收取工料费</t>
  </si>
  <si>
    <t>供电点改变的，按单相300元、三相直接式1980元、三相间接式2830元收取</t>
  </si>
  <si>
    <t>供电企业出资建设用户零散低压新装（增容）用电工程，内容包括低压业扩工程的( )、调试、( )、运行维护费用。</t>
  </si>
  <si>
    <t>安装</t>
  </si>
  <si>
    <t>设备材料</t>
  </si>
  <si>
    <t>运用中的电气设备，系指( )的电气设备。</t>
  </si>
  <si>
    <t xml:space="preserve">全部带有电压      </t>
  </si>
  <si>
    <t>一部分带有电压</t>
  </si>
  <si>
    <t>一经操作即带有电压</t>
  </si>
  <si>
    <t>检修中</t>
  </si>
  <si>
    <t>电力线路是指在系统两点间用于( )的导线、绝缘材料和附件组成的设施。</t>
  </si>
  <si>
    <t>发电</t>
  </si>
  <si>
    <t>作业人员应被告知其作业现场和工作岗位存在的危险因素、防范措施及事故紧急处理措施。作业前，设备运维管理单位应告知( )。</t>
  </si>
  <si>
    <t xml:space="preserve">电气设备知识   </t>
  </si>
  <si>
    <t>现场电气设备接线情况</t>
  </si>
  <si>
    <t xml:space="preserve">危险点   </t>
  </si>
  <si>
    <t>安全注意事项</t>
  </si>
  <si>
    <t>参与公司系统所承担电气工作的外单位或外来工作人员工作前，设备运维管理单位应告知( )。</t>
  </si>
  <si>
    <t>作业时间</t>
  </si>
  <si>
    <t xml:space="preserve">危险点    </t>
  </si>
  <si>
    <t>各类作业人员在发现直接危及人身、电网和设备安全的紧急情况时，有权( )，并立即报告。</t>
  </si>
  <si>
    <t>地下配电站，宜装设( )装置，配备足够数量的消防器材或安装自动灭火系统。</t>
  </si>
  <si>
    <t xml:space="preserve">测温   </t>
  </si>
  <si>
    <t xml:space="preserve">通风   </t>
  </si>
  <si>
    <t xml:space="preserve">排水   </t>
  </si>
  <si>
    <t>除湿</t>
  </si>
  <si>
    <t>脱离电源后，触电伤员如意识丧失，应在开放气道后10s内用( )的方法判定伤员有无呼吸。</t>
  </si>
  <si>
    <t xml:space="preserve">叫   </t>
  </si>
  <si>
    <t xml:space="preserve">看   </t>
  </si>
  <si>
    <t xml:space="preserve">听   </t>
  </si>
  <si>
    <t>试</t>
  </si>
  <si>
    <t>在配电线路和设备上工作，以下为保证安全的组织措施的有( )。</t>
  </si>
  <si>
    <t xml:space="preserve">现场勘察制度   </t>
  </si>
  <si>
    <t>工作间断、转移制度</t>
  </si>
  <si>
    <t xml:space="preserve">工作终结制度   </t>
  </si>
  <si>
    <t>恢复送电制度</t>
  </si>
  <si>
    <t>可使用其他书面记录或按口头、电话命令执行的工作有( )。</t>
  </si>
  <si>
    <t xml:space="preserve">测量接地电阻   </t>
  </si>
  <si>
    <t>砍剪树木</t>
  </si>
  <si>
    <t xml:space="preserve">涂写杆塔号、安装标志牌 </t>
  </si>
  <si>
    <t>低压分支线的停电工作</t>
  </si>
  <si>
    <t>按照购售同期抄表实施方案，这次购售同期抄表例日调整，供电企业通过什么渠道通知客户？（）</t>
  </si>
  <si>
    <t>供电营业厅宣传单页</t>
  </si>
  <si>
    <t>电子显示屏</t>
  </si>
  <si>
    <t>网上国网、95598网站、国网福建电力公众微信号</t>
  </si>
  <si>
    <t>高压客户发放“自然月抄表结算告知确认书”</t>
  </si>
  <si>
    <t>购售同期抄表涉及调整业务范围包括（）。</t>
  </si>
  <si>
    <t>抄表例日及违约金起算日期调整</t>
  </si>
  <si>
    <t>电费账期调整</t>
  </si>
  <si>
    <t>报表调整</t>
  </si>
  <si>
    <t>市场化用户结算流程调整</t>
  </si>
  <si>
    <t>根据《国家电网公司95598知识管理规范》规定，根据信息来源，知识分为哪几类？（）</t>
  </si>
  <si>
    <t>国家及公司总部范围</t>
  </si>
  <si>
    <t>国网客服中心范围</t>
  </si>
  <si>
    <t>省公司范围</t>
  </si>
  <si>
    <t>地市、县供电企业范围</t>
  </si>
  <si>
    <t>《关于继续降低一般工商业电价有关事项的通知》（闽发改商价〔2019〕318号）文件规定：（）的一般工商业及其它用户可选择执行两部制或单一制用电价格，（）之内不允许调整。</t>
  </si>
  <si>
    <t>315千伏安及以上</t>
  </si>
  <si>
    <t>315千伏安</t>
  </si>
  <si>
    <t>变更用电类别有（）。</t>
  </si>
  <si>
    <t>迁址</t>
  </si>
  <si>
    <t>新装</t>
  </si>
  <si>
    <t>在（）情况下因高压电引起的人身伤害，电力设施产权人不承担责任。</t>
  </si>
  <si>
    <t>受害人以触电的方式自杀、自伤</t>
  </si>
  <si>
    <t>受害人盗窃电能，盗窃、破坏电力设施或者因其他犯罪行为而引起的触电事故</t>
  </si>
  <si>
    <t>受害人在电力设施保护区从事法律、行政法规所禁止的行为</t>
  </si>
  <si>
    <t>供电系统中耗能最大的设备是（）和（）。</t>
  </si>
  <si>
    <t>电容器</t>
  </si>
  <si>
    <t>电抗器</t>
  </si>
  <si>
    <t>变压器</t>
  </si>
  <si>
    <t>用户在装表接电前必须具备的条件中正确的是（）。</t>
  </si>
  <si>
    <t>用户内部工程和与其配合的外线工程已完工。</t>
  </si>
  <si>
    <t>业务费用等均已交齐。</t>
  </si>
  <si>
    <t>《供用电合同》及相关协议已签订。</t>
  </si>
  <si>
    <t>持装表接电的工作单到计量室领取已配好电能表和互感器</t>
  </si>
  <si>
    <t>计量方式是供电方案的组成部分，一般分为（）。</t>
  </si>
  <si>
    <t>高供高量</t>
  </si>
  <si>
    <t>高供低量</t>
  </si>
  <si>
    <t>低供低量</t>
  </si>
  <si>
    <t>低供高量</t>
  </si>
  <si>
    <t>有下列情形之一的，不经批准即可中止供电，但事后应报告本单位负责人（）。</t>
  </si>
  <si>
    <t>紧急避险</t>
  </si>
  <si>
    <t>电费经通知催交仍不交者</t>
  </si>
  <si>
    <t>供电人因供电设施（）需要中断供电时，应当按照国家有关规定事先通知用电人。</t>
  </si>
  <si>
    <t>计划检修</t>
  </si>
  <si>
    <t>临时检修</t>
  </si>
  <si>
    <t>依法限电</t>
  </si>
  <si>
    <t>用电人违法用电</t>
  </si>
  <si>
    <t>以下属于窃电行为有（）。</t>
  </si>
  <si>
    <t>故意使供电企业的用电计量装置不准或者失效</t>
  </si>
  <si>
    <t>衡量电能质量的主要指标是（）和（）。</t>
  </si>
  <si>
    <t>电压</t>
  </si>
  <si>
    <t>频率</t>
  </si>
  <si>
    <t>以下哪些故障信息可做为坐席人员判断是否为重复报修的依据？（）</t>
  </si>
  <si>
    <t>故障区域</t>
  </si>
  <si>
    <t>故障类型</t>
  </si>
  <si>
    <t>故障原因</t>
  </si>
  <si>
    <t>故障现象</t>
  </si>
  <si>
    <t>《国家电网有限公司员工服务“十个不准”》规定，不准擅自变更客户用电信息、对外泄露客户（）。</t>
  </si>
  <si>
    <t>《国家电网有限公司员工服务“十个不准”》规定，不准接受客户（）。</t>
  </si>
  <si>
    <t>《国家电网有限公司员工服务“十个不准”》规定，不准为客户制定（）单位。</t>
  </si>
  <si>
    <t xml:space="preserve">下列关于保护客户隐私的说法，正确的是（）。
</t>
  </si>
  <si>
    <t>应当妥善保管或销毁填有客户信息的单据、凭证、申请材料等，使得无关人员没有接触客户个人信息的机会</t>
  </si>
  <si>
    <t xml:space="preserve"> 在离职后，为了继续为客户提供连贯服务，可以将客户信息带至新工作单位</t>
  </si>
  <si>
    <t>不得违反法律法规和所在单位关于客户隐私保护的规定，透露任何客户资料</t>
  </si>
  <si>
    <t>出于好奇或其他目的向其他同事打听客户的个人信息等情况属于不当行为，可能侵犯客户隐私</t>
  </si>
  <si>
    <t>判断题</t>
  </si>
  <si>
    <t>《关于继续降低一般工商业电价有关事项的通知》（闽发改商价〔2019〕318号）文件规定：大工业用户统一执行两部制用电电价。（）</t>
  </si>
  <si>
    <t>正确</t>
  </si>
  <si>
    <t>《关于继续降低一般工商业电价有关事项的通知》（闽发改商价〔2019〕318号）文件规定：2018-2019年暂免收的0.05分小型水库移民基金。（）</t>
  </si>
  <si>
    <t>根据闽发改商价〔2019〕318号要求，国家重大水利建设基金超过截断法后的金额由财务部从售电收入中转出，不再向用户收取。（）</t>
  </si>
  <si>
    <t>根据营营〔2019〕23号 国网福建电力营销部关于下发《国网福建电力有限公司2019年7月1日调价方案》的通知，全省7月1日将进一步降低一般工商业电价。（）</t>
  </si>
  <si>
    <t>根据闽发改商价〔2019〕318号要求，峰谷电价计算和电费结算时采用截断法四舍五入保留小数点后6位。（）</t>
  </si>
  <si>
    <t>《关于继续降低一般工商业电价有关事项的通知》（闽发改商价〔2019〕318号）对电价调整涉及影响用户终端电价均进行了调整。（）</t>
  </si>
  <si>
    <t>错误</t>
  </si>
  <si>
    <t>《关于继续降低一般工商业电价有关事项的通知》（闽发改商价〔2019〕318号）文件规定：315千伏安及以下所有的一般工商业及其它用户执行单一制用电价格。（）</t>
  </si>
  <si>
    <t>《关于继续降低一般工商业电价有关事项的通知》（闽发改商价〔2019〕318号）文件规定：100千伏安以下的一般工商业及其它用户执行单一制用电价格。（）</t>
  </si>
  <si>
    <t>2019年7月1日电价调整的内容包含，降低我省一般工商业及其他用电目录销售电价和输配电价。（）</t>
  </si>
  <si>
    <t>营营〔2019〕23号 国网福建电力营销部关于下发《国网福建电力有限公司2019年7月1日调价方案》的通知中规定，除农业排灌和趸售组各趸售县公司电价外，国家重大水利建设基金调整为0.196875分，用户侧电费结算时采用截断法，国家重大水利建设基金按0.1968分计收。（）</t>
  </si>
  <si>
    <t>涉及接受客户吃请和收受客户礼品、礼金、有价证券等客户诉求派发投诉工单。（）</t>
  </si>
  <si>
    <t>PMS系统、供电服务指挥系统与9598业务支持系统贯通融合后,可通过95598业务支持系统判别为同一停电事件导致的频繁停电投诉,在已派发投诉工单的前提下,后续同一诉求按台区合并后派发投诉工单,同时进行关联,并标注符合频繁停电业务规则。（）</t>
  </si>
  <si>
    <t>《国家电网有限公司95598重要服务事项报备管理规范（试行）》规定，个体重要服务事项报备由地市公司责任部门分管副主任或以上领导审核签字、加盖部门（单位）公章后，在系统中发起并提交省客服中心审核。（）</t>
  </si>
  <si>
    <t>窃电用户对处理结果不认可（已做重要事项报备），来电投诉工作人员态度差，不下派投诉工单，按照客户诉求派发意见工单。（）</t>
  </si>
  <si>
    <t>因员工个人信贷问题（已做重要事项报备）引发的服务态度投诉，不应下派投诉工单，按照客户诉求派发意见工单。（）</t>
  </si>
  <si>
    <t>重要服务事项报备的客户资料颗粒度应尽量细化，包括受影响客户名称、联系方式、详细地址（小区、街道或村）、户号、设备编号等信息。（）</t>
  </si>
  <si>
    <t>对涉及青苗赔偿的重要服务事项报备，地市公司可以采用村委会提供的佐证材料作为报备依据。（）</t>
  </si>
  <si>
    <t>根据《国家电网有限公司95598特殊客户管理规范（试行）》，客户致电反映工作人员现场查看客户处时，说客户窃电同时辱骂、指责客户，对客户说“爱投诉就投诉”，客户明确表示要投诉工作人员。客服查询系统近一年有窃电记录但是客户不认可，此时客服下派投诉工单。问工单派发是否正确？（）</t>
  </si>
  <si>
    <t>根据《国家电网有限公司95598特殊客户管理规范（试行）》，已最终答复的不合理诉求客户，再次致电反映相同的变压器噪音问题时，客户应派发业务咨询工单。问工单派发是否正确？（）</t>
  </si>
  <si>
    <t>根据《国家电网有限公司95598特殊客户管理规范（试行）》，已最终答复的不合理诉求客户，致电反映计划停电延时送电问题时，客户应派发意见工单。问工单派发是否正确？（）</t>
  </si>
  <si>
    <t>根据《国家电网有限公司95598特殊客户管理规范（试行）》，特殊客户是指因存在骚扰来电、疑似套取信息、恶意诉求、不合理诉求、窃电或违约用电、拖欠电费等行为记录而被列入差异服务范畴的客户。（）</t>
  </si>
  <si>
    <t>根据《国家电网有限公司95598特殊客户管理规范（试行）》，窃电或违约用电客户是指180天内营销系统中存在过窃电或违约用电记录的客户。（）</t>
  </si>
  <si>
    <t>《国网福建电力关于进一步优化营商环境调整低压业扩报装投资界面的通知》规定，零散低压新装（增容）用电工程施工过程中，涉及路径协调由用户负责。（）</t>
  </si>
  <si>
    <t>《国网福建电力关于进一步优化营商环境调整低压业扩报装投资界面的通知》规定，零散低压新装（增容）用电工程施工过程中，涉及行政审批事宜、电缆下地工程、青苗赔偿等由供电企业负责协调解决并出资。（）</t>
  </si>
  <si>
    <t>《国网福建电力关于进一步优化营商环境调整低压业扩报装投资界面的通知》规定，零散低压新装用户的表箱原则上安装在用户所申请用电的建筑物上。（）</t>
  </si>
  <si>
    <t>《国网福建电力关于进一步优化营商环境调整低压业扩报装投资界面的通知》规定，表箱内电能表表后（间接式为互感器后）开关由电网企业维护。（）</t>
  </si>
  <si>
    <t>《国网福建电力关于进一步优化营商环境调整低压业扩报装投资界面的通知》规定，表箱内电能表表后开关由电网企业维护，采用间接式接入的，互感器后开关由用户维护。（）</t>
  </si>
  <si>
    <t>根据《国网福建电力关于进一步优化营商环境调整低压业扩报装投资界面的通知》，将零散低压新装（增容）用户的投资界面调整为用户的电能计量装置（含表箱材料），不再收取“零散低压新装用户工料费”。（）</t>
  </si>
  <si>
    <t>进出配电站、开闭所应随手关门。（）</t>
  </si>
  <si>
    <t>工作人员禁止擅自开启直接封闭带电部分的高压配电设备柜门、箱盖、封板等。（）</t>
  </si>
  <si>
    <t>柜式配电设备的母线侧封板应使用专用螺丝和工具，专用工具应妥善保存，柜内有电时禁止开启。（）</t>
  </si>
  <si>
    <t>配电设备的操作机构上应有中文操作说明和状态指示。（）</t>
  </si>
  <si>
    <t>配电设备接地电阻应合格。（）</t>
  </si>
  <si>
    <t>配电站、开闭所、箱式变电站的门应朝向内开。（）</t>
  </si>
  <si>
    <t>电缆孔洞，应用防水材料严密封堵。（）</t>
  </si>
  <si>
    <t>井、坑、孔、洞或沟(槽)，应覆以与地面齐平而坚固的盖板。检修作业，若需将盖板取下，应设临时围栏，并设置警示标识，夜间还应设黄灯示警。（）</t>
  </si>
  <si>
    <t>触电者脱离电源后，救护者在救护过程中特别是在杆上或高处抢救伤者时，要注意自身和被救者不要触及附近带电体，防止再次触及带电设备。（）</t>
  </si>
  <si>
    <t>低压触电时，因触电者的身体是带电的，其鞋的绝缘也可能遭到破坏，救护人不得接触触电者的皮肤，也不能抓他的鞋。（）</t>
  </si>
  <si>
    <t>严禁未收费先销帐或已收费未销帐。（）</t>
  </si>
  <si>
    <t>严禁使用他人帐号进行收费。（）</t>
  </si>
  <si>
    <t>抄表及收费人员可以借用电费资金。（）</t>
  </si>
  <si>
    <t>必要时可以向有关人员提供客户的商业秘密。（）</t>
  </si>
  <si>
    <t>任何部门及个人不得同意减免应收电费。（）</t>
  </si>
  <si>
    <t>任何单位和个人不得擅自对电费违约金进行减免。（）</t>
  </si>
  <si>
    <t>不准违反供电企业批准的收费项目和标准向客户收费。（）</t>
  </si>
  <si>
    <t>根据《国家电网公司供电服务奖惩规定》规定，供电服务差错是指经查实因员工未履行岗位职责或履职不当，造成客户利益受损或不良感知，但未构成供电服务质量事件的供电服务行为。（）</t>
  </si>
  <si>
    <t>刷卡交费的客户，对于有退款需求的，可根据客户意愿选择将退款资金转入持卡人原缴费交易银行卡账户或退还现金。（）</t>
  </si>
  <si>
    <t>各网点经办人员在受理POS机刷卡缴电费业务时，严禁使用自己的银行卡代刷。（）</t>
  </si>
  <si>
    <t>公司所有部门和个人在购买商品、接受服务以及从事其他经营活动支付款项时，应当向收款方取得合法合规的发票，属于增值税应税行为必须取得增值税专用发票。在索取发票时，不得要求变更品名、数量、单价和金额。（）</t>
  </si>
  <si>
    <t>当电力供应不足,不能保证连续供电时,严格按照供电企业批准的有序用电方案实施错避峰、停限电。（）</t>
  </si>
  <si>
    <t>特殊边远地区电网平均供电可靠率和居民客户端平均电压合格率需符合国家有关监管要求。（）</t>
  </si>
  <si>
    <t>到达现场后恢复供电平均时间一般为：城区范围4小时，农村地区6小时。（）</t>
  </si>
  <si>
    <t>供电抢修人员到达现场的平均时间一般为：城区范围45分钟，农村地区90分钟，特殊边远地区2小时。（）</t>
  </si>
  <si>
    <t>高压客户装表接电期限：受电工程检验合格并办结相关手续后3个工作日。（）</t>
  </si>
  <si>
    <t>受理客户计费电能表校验申请后，7个工作日内出具检测结果。（）</t>
  </si>
  <si>
    <t>保底服务尽职履责。公开公平地向售电主体及其用户提供报装、计量、抄表、结算、维修等各类供电服务，并按法定履行保底供应商义务。（）</t>
  </si>
  <si>
    <t>所有职工（含非生产人员）必须掌握消防器材的使用方法。（）</t>
  </si>
  <si>
    <t>安全措施要有针对性、可操作性、全面性。措施内容应包括工作涉及的全部安全要求；措施条文必须让工作人员可操作执行；安全措施要向所有参加施工作业人员交底。（）</t>
  </si>
  <si>
    <t>作业人员必须具备必要的安全生产知识，学会紧急救护法，特别要学会触电急救。（）</t>
  </si>
  <si>
    <t>当验明设备确已无电压后，应立即将检修设备接地并三相短路。（）</t>
  </si>
  <si>
    <t>使用金属外壳的电气工具时应戴手套。（）</t>
  </si>
  <si>
    <t>低压带电作业，人体必须同时接触两根线头。（）</t>
  </si>
  <si>
    <t>梯子的支柱应能承受作业人员及所携带的工具、材料攀登时的总重量。（）</t>
  </si>
  <si>
    <t>在进行高处作业时，如在格栅式的平台上工作，为了防止工具和器材掉落，应采取有效隔离措施，如铺设木板等。（）</t>
  </si>
  <si>
    <t>在发生人身触电事故时，应立即报告上级领导，并断开有关设备的电源。 （）</t>
  </si>
  <si>
    <t>各类作业人员应被告知其作业现场和工作岗位存在的危险因素、防范措施及事故紧急处理措施。（）</t>
  </si>
  <si>
    <t>触电救护时，救护者在救护过程中特别是在杆上或高处抢救伤者时，要注意被救者与附近带电体之间的安全距离，防止再次触及带电设备。（）</t>
  </si>
  <si>
    <t>当触电者在高处的情况下，应考虑触电者和救护者的防坠落、摔伤措施。（）</t>
  </si>
  <si>
    <t>从业人员应当接受安全生产教育和培训，掌握本职工作所需的安全生产知识，提高安全生产技能，增强事故预防和应急处理能力。（）</t>
  </si>
  <si>
    <t>全部停电的工作，系指室内、室外高压设备全部停电(包括架空线路与电缆引入线在内)，并且通至邻接高压室的门全部闭锁。（）</t>
  </si>
  <si>
    <t>工作人员工作中正常活动范围与35kV设备带电部分的安全距离，为0.6米。（）</t>
  </si>
  <si>
    <t>腰椎骨折应将伤员平卧在平硬木板上，并将腰椎躯干及两侧下肢一同进行固定预防瘫痪。（）</t>
  </si>
  <si>
    <t>触电者心跳、呼吸停止时，应立即进行心肺复苏法抢救，不得延误或中断。（）</t>
  </si>
  <si>
    <t>电压等级在1000V及以下者为低压电气设备。（）</t>
  </si>
  <si>
    <t>《安规》中电力电缆工作包括：电力电缆工作的基本要求和电力电缆作业时的安全措施。（）</t>
  </si>
  <si>
    <t>发现有人溺水应设法迅速将其从水中救出，呼吸心跳停止者用心肺复苏法坚持抢救。绝不可在水中进行抢救。（）</t>
  </si>
  <si>
    <t>员工个人可以使用内网计算机对外建立网站，并向互联网开放。（）</t>
  </si>
  <si>
    <t>省公司范围内的重要服务事项原则上由省客服中心负责发起。（）</t>
  </si>
  <si>
    <t>窃电用户对处理结果不认可（已做重要事项报备），来电投诉工作人员态度差，应做咨询工单办结。（）</t>
  </si>
  <si>
    <t>对于“三供一业”、“煤改电”、“光伏扶贫”等新业务的报备，需要提供省公司相关文件。（）</t>
  </si>
  <si>
    <t>根据《国家电网有限公司95598特殊客户管理规范（试行）》，客户通过致电95598的5号键（投诉举报键）投诉工作人员未通知的情况下被客户停电。客服查询系统，180天内有过三次及以上违约金记录的情况，此时客服下派投诉工单。问工单派发是否正确？（）</t>
  </si>
  <si>
    <t>根据《国家电网公司95598客户服务业务管理办法》规定，合并后的工单处理完毕后，只需回复（回访）主单。（）</t>
  </si>
  <si>
    <t>根据《国家电网公司95598客户服务业务管理办法》规定，客户王先生成功办理居民峰谷电价，二个月后发现电价并未按峰谷电价执行，拨打95598咨询此情况，客服人员下派为投诉单，属于95598客服人员工作差错。（）</t>
  </si>
  <si>
    <t>根据《国家电网公司95598客户服务业务管理办法》规定，批量申诉只适用于同一供电单位、同一问题、同一工单类型、同一申诉原因的95598业务工单的申诉。（）</t>
  </si>
  <si>
    <t>根据《国家电网公司95598客户服务业务管理办法》规定，意见是指客户对供电企业在供电服务、供电业务等方面提出积极的、正面的、有利于供电企业自身发展的诉求业务。（）</t>
  </si>
  <si>
    <t>根据《国家电网公司95598客户服务业务管理办法》规定，对由保险公司处理的家电赔偿问题，当客户对赔偿方案、赔付时限等提出异议派发意见工单。（）</t>
  </si>
  <si>
    <t>根据《国家电网公司95598客户服务业务管理办法》规定，客户反映电子渠道无法使用、访问速度慢、运行不稳定、服务信息更新不及时的情况，派发服务申请工单。（）</t>
  </si>
  <si>
    <t>根据《国家电网公司95598客户服务业务管理办法》规定，客户提出抄表数据异常后，供电公司未在7个工作日内核实并答复，派发投诉工单。（）</t>
  </si>
  <si>
    <t>根据《&lt;国家电网公司95598客户服务业务管理办法&gt;释义》解释，客户在超市电费代缴点与工作人员发生争吵，应派发投诉。（）</t>
  </si>
  <si>
    <t>根据《&lt;国家电网公司95598客户服务业务管理办法&gt;释义》解释，用户反映物业电工查线路，私自将客户处的用关拉下，应派发咨询工单，作工单办结处理。（）</t>
  </si>
  <si>
    <t>根据《&lt;国家电网公司95598客户服务业务管理办法&gt;释义》解释，表扬业务由国网客服中心办结。（）</t>
  </si>
  <si>
    <t>根据《&lt;国家电网公司95598客户服务业务管理办法&gt;释义》解释，故障报修工单的合并需认真、严谨，若发现合并有误允许拆分。（）</t>
  </si>
  <si>
    <t>根据《国家电网公司95598客户服务业务管理办法》规定，工单回复审核时发现工单回复内容，承办部门回复内容明显违背公司相关规定的，应将工单回退。（）</t>
  </si>
  <si>
    <t>根据《国家电网公司95598客户服务业务管理办法》规定，低压单相计量装置类故障（窃电、违约用电等除外），由抢修人员先行换表复电，营销人员事后进行计量加封及电费追补等后续工作。（）</t>
  </si>
  <si>
    <t>根据《国家电网公司95598停送电信息报送规范》规定，营销类停送电信息包括：违约停电、窃电停电、欠费停电、限荷用电等。（）</t>
  </si>
  <si>
    <t>根据《国家电网公司95598客户服务业务管理办法》规定，以“最终答复”方式办结的工单，客户再次来电反映同一诉求时，国网客服中心应做好解释并以咨询工单办结，不再派发新工单。（）</t>
  </si>
  <si>
    <t>根据《国家电网公司95598故障报修处理规范》规定，故障报修类型分为高压故障、低压故障、电能质量故障三类。（）</t>
  </si>
  <si>
    <t>根据《国家电网公司95598知识管理规范》规定，国网客服中心实时收集知识使用人员对于知识范围和知识内容准确性方面的改进需求，分析评估后向各省公司发起知识维护任务。（）</t>
  </si>
  <si>
    <t>根据《国家电网公司95598故障报修处理规范》规定，除客户产权外，故障未修复的工单不得回单。（）</t>
  </si>
  <si>
    <t>针对符合申诉条件的工单，市（县）公司在业务处理回单时可将相关证明材料以附件方式上传工单，省客服发起申诉时进行说明，可不另行添加附件。（）</t>
  </si>
  <si>
    <t>使用“最终答复”的工单回访时仍须进行满意度调查。（）</t>
  </si>
  <si>
    <t>营业厅投诉的申诉不能仅以知识库为依据，同时要参考客户拨打95598受理的通话录音。（）</t>
  </si>
  <si>
    <t>工单处理结果中未标注【最终答复】关键字，但标注了“为最终答复”字样的，也不能被认定为“最终答复”工单。（）</t>
  </si>
  <si>
    <t>部分“最终答复”回单内容中注明了“客户对处理结果表示认可”等情况，不符合“最终答复”使用条件。（）</t>
  </si>
  <si>
    <t>“最终答复”的附件超过限定容量无法上传时，由省（市）公司优先将“省公司领导签字盖章的文件”上传。对于其它佐证材料（如录音、视频等），通过RTX或邮件等形式发送至相应客服部，并在回单中注明，由各客服部存档备查。（）</t>
  </si>
  <si>
    <t>国网业务支持系统出现问题时，国网客服中心接受线下流转的申诉申请。（）</t>
  </si>
  <si>
    <t>申诉结果可直接修改95598业务支持系统内的
原始数据。（）</t>
  </si>
  <si>
    <t>申诉佐证的音频材料，应尽量提供普通话材料，如方言较重须提供文字对照。（）</t>
  </si>
  <si>
    <t>对已划定的电力设施保护区域内新种植或自然生长的可能危及电力设施安全的树木、竹子等，应当予以砍伐，并不予支付林木补偿费、林地补偿费、植被恢复费等费用，如客户仍要求相关赔偿，可采用“最终答复”。（）</t>
  </si>
  <si>
    <t>属地供电企业与客户赔偿纠纷正采取司法途径解决,即正在诉讼阶段的,不可采用“最终答复”。（）</t>
  </si>
  <si>
    <t>低压有工程指涉及公共电源点至用户的电能计量装置（含表箱）的供电设施安装建设的低压业扩工程。（）</t>
  </si>
  <si>
    <t>根据闽电营销规（2016）12号《国网福建省电力有限公司电力服务事件处置工作规定》，预警、响应遵照“谁发起，谁结束”的原则实行全过程闭环管理。（）</t>
  </si>
  <si>
    <t>根据闽电营销规（2016）12号《国网福建省电力有限公司电力服务事件处置工作规定》，灾害性天气响应事件发生后，有条件的情况下，对涉及“省级监测生命线工程”用户、重要及重点保障用户、大中型小区等用户，优先复电、抢修。（）</t>
  </si>
  <si>
    <t>根据闽电营销规（2016）12号《国网福建省电力有限公司电力服务事件处置工作规定》， 地市快响中心获知敏感事件（非停电类）的电力服务事件后，30分钟上报公司应急办营销专业应急联络员和省客服中心。（）</t>
  </si>
  <si>
    <t>根据闽电营销规（2016）12号《国网福建省电力有限公司电力服务事件处置工作规定》， 地市快响中心接到公司启动响应命令后，15 分钟内通过快响平台发布启动响应信息。（）</t>
  </si>
  <si>
    <t>根据《关于调整省客服中心95598业务工单审核及外呼策略等事项的通知》，业务回单无最终处理结果，需提供客户认可的处理方案，计划处理完结时间，发起跟踪督办工单。（）</t>
  </si>
  <si>
    <t>客户致电反映缴清电费后24小时未恢复供电的问题，以复电登记作为恢复供电起始时间。（）</t>
  </si>
  <si>
    <t>对于智能交费业务办理和运营服务过程中发生的人员服务规范和态度问题，按照抄催人员规范、态度类投诉派发。（）</t>
  </si>
  <si>
    <t>供电公司工作人员在工作场所或工作过程中，因服务态度问题与客户发生冲突，造成不良社会影响，甚至引发舆情风险的。应派发95598投诉工单。（）</t>
  </si>
  <si>
    <t>行风移交类工单不区分实名和匿名保密，派发规则相同。 （）</t>
  </si>
  <si>
    <t>对低压客户，合并现场勘查和装表接电环节，不具备直接装表条件的，现场勘查时答复供电方案，根据与客户约定时间或电网配套工程竣工当日装表接电。（）</t>
  </si>
  <si>
    <t>对低压客户，合并现场勘查和装表接电环节，具备直接装表条件的，勘查确定供电方案后当场装表接电。（）</t>
  </si>
  <si>
    <t>电e宝的实名认证分为两种，一是银行卡认证，二是身份证认证。二者区别在于用户所需上传的资料不同，认证通过后用户所能获得的服务体验是相同的。（）</t>
  </si>
  <si>
    <t>电费小红包是由电e宝发行，具备国网公司特色的，以电力消费为特性的互联网支付红包，可通过购买、预存电费、注册新用户及抽奖等活动获取，小红包可赠送，也可支持交纳电费，但不可提现。（）</t>
  </si>
  <si>
    <t>注册电e宝可选择PC电脑端进行注册，也可下载电e宝App进行基本信息注册。（）</t>
  </si>
  <si>
    <t>“掌上电力”低压版APP中客户必须在登录且绑定户号的状态下才可以使用“支付购电”功能。（）</t>
  </si>
  <si>
    <t>“掌上电力”低压版APP中客户通过【停电公告】功能可查询最长半个月的停电信息。（）</t>
  </si>
  <si>
    <t>“掌上电力”低压版APP中客户在【服务】功能的“业务办理”模块申请业扩报装。（）</t>
  </si>
  <si>
    <t>《国网公司电子服务渠道推广工作指导方案》要求：各省公司全员安装电子渠道相关应用（掌上电力、电e宝），营销岗位全员参与电子渠道推广工作。（）</t>
  </si>
  <si>
    <t>《2017年推进“互联网+营销服务”工作的意见》要求：推进公司“掌上电力”手机APP、“电e宝”、95598网站、国网商城和车联网等线上渠道的账户统一，实现客户“多次注册，多渠道应用”。（）</t>
  </si>
  <si>
    <t>根据《国家电网“互联网+”营销服务电子渠道建设运营管理规范》要求，政府、军队、医院等公共事业单位的敏感重要用户，规范该类用户的办理用电渠道，有关业务只能在实体营业厅办理。（）</t>
  </si>
  <si>
    <t>零散低压用户增容，三相直接式增容至三相间接式的，不收取工料费。（）</t>
  </si>
  <si>
    <t>供电单位自主发现客户电量电费差错时，应主动提出差错处理方案，于 7 天完成系统电量电费退补处理流程，并视情况主动向客户解释退补方案。（）</t>
  </si>
  <si>
    <t>工作差错退款、银电联网扣费错误等因供电企业或第三方合作伙伴责任导致的退款，应在客户感知之前主动办理，并做到按“客户交款方式退款”。（）</t>
  </si>
  <si>
    <t>《国网福建电力营销部关于强化现场客户诉求事项处置的通知（试行）》规定，对于客户的合理诉求并需后续处置的，指导客户提供相应的申请资料，填写《客户现场诉求联系单》，明确诉求事项及联系时间，客户签字确认后由工作人员带回留底。（）</t>
  </si>
  <si>
    <t>《国网福建电力营销部关于强化现场客户诉求事项处置的通知（试行）》规定，对于客户现场诉求，工作人员应先判断是否本质工作范围。（）</t>
  </si>
  <si>
    <t>2019年国网营销部投诉管控的工作思路是推动投诉管控从关注投诉数量向注重问题解决的转变。（）</t>
  </si>
  <si>
    <t>按照《国网福建省电力有限公司营销部关于落实战疫情、助六稳若干措施的通知》（营营【2020】5号）的要求，客户可提交扫描（或拍照）的加盖公章的申请单，原件可以暂时不收，待疫情结束后统一补齐相关材料。（）</t>
  </si>
  <si>
    <t>按照《国网福建省电力有限公司营销部关于落实战疫情、助六稳若干措施的通知》（营营【2020】5号）的要求，自2月7日起，对因抗击疫情需要扩大产能的用电企业，如选择按合同最大需量方式结算基本电费，超过合同约定最大需量105%的部分按实收取，不加倍收取基本电费。（）</t>
  </si>
  <si>
    <t>按照《国网福建省电力有限公司营销部关于落实战疫情、助六稳若干措施的通知》（营营【2020】5号）的要求，在疫情防控期间，不涉及暂停时间追溯的，暂停时间受理当日生效。（）</t>
  </si>
  <si>
    <t>按照《国网福建省电力有限公司营销部关于落实战疫情、助六稳若干措施的通知》（营营【2020】5号）的要求，工商业客户电费发行后缴费期限仍为5天不变。（）</t>
  </si>
  <si>
    <t>按照《国网福建省电力有限公司营销部关于落实战疫情、助六稳若干措施的通知》（营营【2020】5号）的要求，抗击疫情相关企业名单认定方式均要以各设区（县）级以上工信、卫健、疫情防控指挥部等政府主管部门发布的相关文件为认定依据。（）</t>
  </si>
  <si>
    <t>按照《国网福建省电力有限公司营销部关于落实战疫情、助六稳若干措施的通知》（营营【2020】5号）的要求，在系统计费程序未改造到位前，由各单位根据政府审批的清单逐户人工审核后办理电费退改。（）</t>
  </si>
  <si>
    <t>按照《国网福建省电力有限公司营销部关于落实战疫情、助六稳若干措施的通知》（营营【2020】5号）的要求，在疫情期间，需调整客户账单及通知单内容。（）</t>
  </si>
  <si>
    <t>按照《国网福建省电力有限公司营销部关于落实战疫情、助六稳若干措施的通知》（营营【2020】5号）的要求，因系统或客户原因等特殊情况无法在当月电费中体现灵活电价政策给客户带来实惠的，可不通知客户，直接在下月电费中退还。（）</t>
  </si>
  <si>
    <t>新型冠状病毒感染肺炎的易感人群为中老人，青少年不会感染。（）</t>
  </si>
  <si>
    <t>吃抗病毒药物，如磷酸奥司他韦等能预防冠状病毒感染。（）</t>
  </si>
  <si>
    <t>使用过的口罩沾染湿气后，烘干后可以继续使用。（）</t>
  </si>
  <si>
    <t>带多层口罩可以更好地预防新型冠状病毒感染。（）</t>
  </si>
  <si>
    <t>目前所见传染源主要是新型冠状病毒感染的患者，无症状感染者不会成为传染源。（）</t>
  </si>
  <si>
    <t>多人办公场所，保证通风良好，尽量避免人员流动，能与他人保持至少1米距离。（）</t>
  </si>
  <si>
    <t>分清口罩的内外、上下，浅色面为内面，内面应贴着口鼻，深色面朝外，有金属条（鼻夹）一端是上方。（）</t>
  </si>
  <si>
    <t>摘口罩时应先洗手，双手从耳挂处摘下口罩并放在有盖垃圾桶内，不要随意丢弃，不接触口罩的表面，摘下口罩后应立即洗手。  （）</t>
  </si>
  <si>
    <t>预防新型冠状病毒感染，在触摸公共物品、打喷嚏后、接触他人后、饭前便后、点击手机及键盘后、吃东西前、揉眼睛前等情况下，都应及时洗手。（）</t>
  </si>
  <si>
    <t>疾病流行期间不要节食、不要减重、适量多饮水，每天不少于1500毫升。（）</t>
  </si>
  <si>
    <t>疫情期间，电梯是高危场所。鼓励低区办公人员尽量走楼梯。走楼梯尽量不要触碰栏杆把手。（）</t>
  </si>
  <si>
    <t>乳铁蛋白能预防新型肺炎。（）</t>
  </si>
  <si>
    <t>开暖气或空调能预防新型肺炎。（）</t>
  </si>
  <si>
    <t>凡是灭火器都可用于任何场所使用。（）</t>
  </si>
  <si>
    <t>禁止在具有火灾、爆炸危险的场所使用明火，因特殊情况需要使用明火作业的，应按照规定事先办好相关审批手续。（）</t>
  </si>
  <si>
    <t xml:space="preserve">电器或者线路着火可以用水来灭火。 （）
</t>
  </si>
  <si>
    <t>身上着火时，千万不要奔跑，可就地打滚或者用厚重的衣服压灭火。（）</t>
  </si>
  <si>
    <t>在特殊情况下，单位和个人可以挪用、撤除、埋压、圈占消火栓，临时占用消防通道。 
（）</t>
  </si>
  <si>
    <t>任何人发现火灾时，都应当立即报警，任何单位、个人都应当无偿为报警提供便利，不得阻挠报警，严禁谎报火警。（）</t>
  </si>
  <si>
    <t xml:space="preserve">打火警电话时要讲清详细地址、起火部位、起火物、火势大小、报警人姓名和报警电话，并派人到路口迎候消防车。 （）
</t>
  </si>
  <si>
    <t>为充分发挥消火栓的作用，允许临时使用消火栓清洗车间地板。（）</t>
  </si>
  <si>
    <t xml:space="preserve">消防安全重点单位除了要针对本单位特点对职工进行消防宣传教育外，还应对职工进行消防安全培训 。 （）
</t>
  </si>
  <si>
    <t>机动车号牌应当按照规定悬挂并保持清晰、完整，不得故意遮挡、污损。（）</t>
  </si>
  <si>
    <t>机动车通过没有交通信号灯控制也没有交通警察指挥的交叉路口，相对方向行驶的右转弯的机动车让左转弯的车辆先行。（）</t>
  </si>
  <si>
    <t>机动车在高速公路上发生故障或者交通事故，无法正常行驶的，应当由救援车、清障车拖曳、牵引。（）</t>
  </si>
  <si>
    <t>违反道路交通安全法律、法规的规定，发生重大交通事故，构成犯罪的，依法追究刑事责任，并由公安机关交通管理部门吊销驾驶证。（）</t>
  </si>
  <si>
    <t>机动车载物的长、宽、高有限制规定。（）</t>
  </si>
  <si>
    <t>按照交通信号灯指示通行，遇行人横穿可不让行。（）</t>
  </si>
  <si>
    <t>驾驶证被吊销或者暂扣期间继续驾驶机动车的，应当视为无证驾驶。（）</t>
  </si>
  <si>
    <t>机动车驾驶人在驾驶证暂扣期间，不得驾驶机动车。（）</t>
  </si>
  <si>
    <t>禁止从任何公共网络直接接入管理信息内网。经信息运维部门批准，系统维护工作可以通过互联网等公共网络实施。（）</t>
  </si>
  <si>
    <t>禁止终端设备在管理信息内、外网之间交叉使用。（）</t>
  </si>
  <si>
    <t>梯子应坚固完整，有防滑措施。梯子的支柱应能承受作业人员及所携带的工具、材料攀登时的总重量。（）</t>
  </si>
  <si>
    <t>梯子可绑接使用。人字梯应有限制开度的措施。（）</t>
  </si>
  <si>
    <t>人在梯子上时，禁止移动梯子。（）</t>
  </si>
  <si>
    <t>作业时，禁止吊物上站人，禁止作业人员利用吊钩来上升或下降。（）</t>
  </si>
  <si>
    <t>没有得到起重司机的同意，禁止任何人登上起重机。（）</t>
  </si>
  <si>
    <t>根据公司营销部《关于落实阶段性降低企业用电成本政策实施细则的通知》，阶段性降低企业用电成本的执行时间为2020年2月1至6月30日抄见电量。（）</t>
  </si>
  <si>
    <t>根据公司营销部《关于落实阶段性降低企业用电成本政策实施细则的通知》，阶段性降低企业用电成本的执行时间为2020年2月1至6月30日期间的用电量。（）</t>
  </si>
  <si>
    <t>根据国家发展改革委印发《关于阶段性降低企业用电成本支持企业复工复产的通知》（发改价格〔2020〕258号）的文件要求，自2020年2月1日至2020年6月30日，电网企业对符合优惠条件的用户计收电费时，统一按原到户电价水平的95%结算。（）</t>
  </si>
  <si>
    <t>根据公司营销部《关于落实阶段性降低企业用电成本政策实施细则的通知》对客户每一个符合优惠的计量点按现行电费计算方式计算出的应收电费打9.5折。（）</t>
  </si>
  <si>
    <t>根据国家发展改革委印发《关于阶段性降低企业用电成本支持企业复工复产的通知》（发改价格〔2020〕258号）的文件要求，此次降价范围为现执行一般工商业姐其它电价、大工业电价的电力用户。 （）</t>
  </si>
  <si>
    <t>根据公司营销部《关于落实阶段性降低企业用电成本政策实施细则的通知》,阶段性降低企业用电成本的优惠电费不从代征费用里进行扣除，所有费用全部由国家电网公司承担，不向发电企业和国家财政分摊。（）</t>
  </si>
  <si>
    <t>根据国家发展改革委印发《关于阶段性降低企业用电成本支持企业复工复产的通知》（发改价格〔2020〕258号）文件要求，阶段性降低企业用电成本的适用范围为除高耗能行业用户外，现执行一般工商业及其它电价、大工业电价的电力用户。（）</t>
  </si>
  <si>
    <t>根据公司营销部《关于落实阶段性降低企业用电成本政策实施细则的通知》，对政策惠及的用户，供电企业调整目录电价的方式进行优惠。 （）</t>
  </si>
  <si>
    <t>根据国家发展改革委印发《关于阶段性降低企业用电成本支持企业复工复产的通知》（发改价格〔2020〕258号）文件要求，阶段性降低企业用电成本的适用范围包括执行居民电价的非居民用电和农业生产用电。（）</t>
  </si>
  <si>
    <t>根据公司营销部《关于落实阶段性降低企业用电成本政策实施细则的通知》，客户厂里既有大工业/一般工商业用电，又有居民生活用电均可打9.5折。（）</t>
  </si>
  <si>
    <t>根据公司营销部《关于落实阶段性降低企业用电成本政策实施细则的通知》，供电公司依据客户营业执照的经营范围进行行业分类确认，如客户对行业分类认定存在分歧，供用电双方对行业分类有争议无法达成一致意见的，上报省公司财务部、营销部。（）</t>
  </si>
  <si>
    <t>根据公司营销部《关于落实阶段性降低企业用电成本政策实施细则的通知》,客户表示营业执照中的经营范围与高耗能行业有关，但实际未从事这些行业，电费不能进行退补。（）</t>
  </si>
  <si>
    <t>根据公司营销部《关于落实阶段性降低企业用电成本政策实施细则的通知》，执行阶段性降低企业用电成本优惠政策的客户，电费发票体现的是优惠后的金额。（）</t>
  </si>
  <si>
    <t>根据公司营销部《关于落实阶段性降低企业用电成本政策实施细则的通知》，客户希望将阶段性降低企业用电成本的优惠电费退至其银行账户上，客服专员可直接拒绝。（）</t>
  </si>
  <si>
    <t>根据公司营销部《关于落实阶段性降低企业用电成本政策实施细则的通知》，对政策惠及的用户，供电企业会根据系统自行甄别计算，无需客户提出申请。（）</t>
  </si>
  <si>
    <t>根据公司营销部《关于落实阶段性降低企业用电成本政策实施细则的通知》，客户营业执照经营范围属高耗能行业的，应作为高耗能行业企业，不享受电费优惠。客户有异议的，可通过“网上国网”APP或到供电营业厅提交改类申请。（）</t>
  </si>
  <si>
    <t>根据公司营销部《关于落实阶段性降低企业用电成本政策实施细则的通知》，市场化交易用户不参与优惠。（）</t>
  </si>
  <si>
    <t>根据公司营销部《关于落实阶段性降低企业用电成本政策实施细则的通知》，合表用电小区，总表为居民生活用电，不参与本次电费优惠，但分表所带的物业、商铺等一般工商业用电参与优惠计算。（）</t>
  </si>
  <si>
    <t>根据公司营销部《关于落实阶段性降低企业用电成本政策实施细则的通知》，用户工厂属高耗能行业，其厂里的招待所、超市等均不参与电费优惠计算。（）</t>
  </si>
  <si>
    <t>根据公司营销部《关于落实阶段性降低企业用电成本政策实施细则的通知》，执行阶段性降低企业用电成本优惠政策的客户，供电公司按优惠后的金额开具电费发票。（）</t>
  </si>
  <si>
    <t>根据公司营销部《关于落实阶段性降低企业用电成本政策实施细则的通知》，用户经营过程中行业分类发生变化，应申请改类流程并重新签订《供用电合同》。（）</t>
  </si>
  <si>
    <t>根据公司营销部《关于落实阶段性降低企业用电成本政策实施细则的通知》，对符合优惠条件的大工业用户，其基本电费不参与优惠电费计算。（）</t>
  </si>
  <si>
    <t>根据公司营销部《关于落实阶段性降低企业用电成本政策实施细则的通知》，对符合优惠条件的大工业用户，其力率调整电费不参与优惠电费计算。（）</t>
  </si>
  <si>
    <t>根据公司营销部《关于落实阶段性降低企业用电成本政策实施细则的通知》，对符合优惠条件的大工业用户，其代征电费不参与优惠电费计算。（）</t>
  </si>
  <si>
    <t>根据公司营销部《关于落实阶段性降低企业用电成本政策实施细则的通知》，符合优惠条件的市场化交易用户优惠电费=应收总电费（上网电费+输配电费+代征电费+力率调整电费）*0.05。（）</t>
  </si>
  <si>
    <t>根据公司营销部《关于落实阶段性降低企业用电成本政策实施细则的通知》，经营性电动汽车充换电用电不符合优惠条件。（）</t>
  </si>
  <si>
    <t>根据公司营销部《关于落实阶段性降低企业用电成本政策实施细则的通知》,用户如想了解其是否符合优惠条件，可通过电费账单行业类别和高耗能行业标注信息进行区分。 （）</t>
  </si>
  <si>
    <t>国家鼓励在电力建设、生产、供应和使用过程中，采用先进的科学技术和管理方法，对在研究、开发、采用先进的科学技术和管理方法等方面作出显著成绩的单位和个人给予奖励。（）</t>
  </si>
  <si>
    <t>因电力运行事故给用户或者第三人造成损害的，电力企业应当依法承担赔偿责任。（）</t>
  </si>
  <si>
    <t>拒绝供电或者中断供电的，由电力管理部门责令改正，给予警告；情节严重的，对有关主管人员和直接责任人员给予行政处分。（）</t>
  </si>
  <si>
    <t>危害供电、用电安全或者扰乱供电、用电秩序的，由电力管理部门责令改正，给予警告；情节严重或者拒绝改正的，可以中止供电，可以并处五万元以下的罚款。（）</t>
  </si>
  <si>
    <t>阻碍电力建设或者电力设施抢修，致使电力建设或者电力设施抢修不能正常进行的，由公安机关依照治安管理处罚法的有关规定予以处罚；构成犯罪的，依法追究刑事责任。（）</t>
  </si>
  <si>
    <t>盗窃电力设施或者以其他方法破坏电力设施，危害公共安全的，依照刑法有关规定追究刑事责任。（）</t>
  </si>
  <si>
    <t xml:space="preserve"> 电力企业职工故意延误电力设施抢修或者抢险救灾供电，造成严重后果的，依照刑法有关规定追究刑事责任。（）</t>
  </si>
  <si>
    <t>未经有关部门依照国家有关规定批准，任何单位和个人不得收购电力设施器材。（）</t>
  </si>
  <si>
    <t>电力设施的建设和保护应尽量避免或减少给国家、集体和个人造成的损失。（）</t>
  </si>
  <si>
    <t>任何单位或个人不得冲击、扰乱发电、供电企业的生产和工作秩序，不得移动、损害生产场所的生产设施及标志物。（）</t>
  </si>
  <si>
    <t>供电企业和用户应当遵守国家有关规定，采取有效措施，做好安全用电、节约用电、计划用电工作。（）</t>
  </si>
  <si>
    <t>供电企业在批准的供电营业区内向用户供电。 供电营业区的划分，应当考虑电网的结构和供电合理性等因素。一个供电营业区内可设立多个供电营业机构。（）</t>
  </si>
  <si>
    <t>供电营业区的设立、变更，由供电企业提出申请，电力管理部门依据职责和管理权限，会同同级有关部门审查批准后，发给《电力业务许可证》。（）</t>
  </si>
  <si>
    <t>公用供电设施建成投产后，由电力单位统一维护管理。经电力管理部门批准，供电企业可以使用、改造、扩建该供电设施。（）</t>
  </si>
  <si>
    <t>申请新装用电、临时用电、增加用电容量、变更用电和终止用电，均应当到当地供电企业办理手续，并按照国家有关规定交付费用；供电企业没有不予供电的合理理由的，应当供电。供电企业应当在其营业场所公告用电的程序、制度和收费标准。（）</t>
  </si>
  <si>
    <t>供电企业应当按照国家核准的电价和用电计量装置的记录，向用户计收电费。 用户应当按照国家批准的电价，并按照规定的期限、方式或者合同约定的办法，交付电费。（）</t>
  </si>
  <si>
    <t>供电企业和用户应当采用先进技术、采取科学管理措施，安全供电、用电，避免发生事故，维护公共安全。（）</t>
  </si>
  <si>
    <t>用户不得未经供电企业许可，擅自引入、供出电源或者将自备电源擅自并网。（）</t>
  </si>
  <si>
    <t>供电企业和用户应当在供电前根据用户需要签订供用电合同。（）</t>
  </si>
  <si>
    <t>供电企业应当按照合同约定的数量、质量、时间、方式，合理调度和安全供电。 用户应当按照合同约定的数量、条件用电，交付电费和国家规定的其他费用。（）</t>
  </si>
  <si>
    <t>违章用电的，供电企业可以根据违章事实和造成的后果追缴电费，并按照国务院电力管理部门的规定加收电费和国家规定的其他费用；情节严重的，可以停止供电。（）</t>
  </si>
  <si>
    <t>供电企业或者用户违反供用电合同，给对方造成损失的，应当依法承担赔偿责任。（）</t>
  </si>
  <si>
    <t>供电企业职工违反规章制度造成供电事故的，或者滥用职权、利用职务之便谋取私利的，依法给予行政处分；构成犯罪的，依法追究刑事责任。（）</t>
  </si>
  <si>
    <t>《国网公司合规管理制度》所称合规风险，是指公司及其员工因不合规行为，引发法律责任、受到相关处罚、造成经济或声誉损失以及其他负责影响的可能性。（）</t>
  </si>
  <si>
    <t>各业务部门是本业务领域合规主管部门，负责本领域日常合规管理工作，承担公司合规管理第一道防线职责。（）</t>
  </si>
  <si>
    <t>合规文化是公司文化建设的重要内容。树立全员“合规立身”理念，倡导依法合规、诚信经营的价值追求，强化全员安全、质量、诚信和廉洁等意识，筑牢合规经营的思想基础。（）</t>
  </si>
  <si>
    <t>平台推广人员的主要职责是向广大电力用户提供电力增值服务，引导并协助用户自愿、自主地投保相关保险产品，获得全面风险保障。（）</t>
  </si>
  <si>
    <t>商户卫士保障范围包括保财产、保客户、保自己（子女、店内员工）。（）</t>
  </si>
  <si>
    <t>商户卫士中对个体工商户的建筑物房龄要求是10年以内（含）。（）</t>
  </si>
  <si>
    <t>用电卫士中便携式家用电器损坏能得到赔偿。（）</t>
  </si>
  <si>
    <t>用电卫士中，台风引起的室内财产损失能得到赔偿。（）</t>
  </si>
  <si>
    <t>用户购买了用电卫士III，他的高空坠物责任不能得到保障。（）</t>
  </si>
  <si>
    <t>用户投保用电卫士与商户卫士，可获得电子保单。（）</t>
  </si>
  <si>
    <t>用电卫士中，租住房屋不可以承保。（）</t>
  </si>
  <si>
    <t>福建供服公司员工在本项目中不得向客户给予或承诺产品服务以外的保险费回扣或者其他利益。（）</t>
  </si>
  <si>
    <t>福建供服公司员工在本项目中不得与客户勾结，故意隐瞒承保条件，虚假理赔骗取保险金。（）</t>
  </si>
  <si>
    <t>在理赔处理中，供电企业与受害居民客户因赔偿问题达不成协议的，由县级以上人民政府调解，调解不成的，可向司法机关申请裁定。（）</t>
  </si>
  <si>
    <t>共用供电设施的维护管理由产权单位协商确定，产权单位自行维护管理。（）</t>
  </si>
  <si>
    <t>电力运行事故给第三人造成损害的，电力企业不承担赔偿责任。（）</t>
  </si>
  <si>
    <t>电力供应与使用双方应当根据平等自愿、合理公证的原则，按照国务院制定的电力供应与使用办法签订供用电合同，确定双方的权利和义务。（）</t>
  </si>
  <si>
    <t>低压供电方案的有效期为6个月，逾期注销。（）</t>
  </si>
  <si>
    <t>在电力系统非正常状况下，用户受电端的电压最大允许偏差不应超过额定值的±15%。（）</t>
  </si>
  <si>
    <t>在电价低的供电线路上，擅自接用电价高的设备，除按实际追补差额电费外，还应承担3倍差额电费的违约使用电费。（）</t>
  </si>
  <si>
    <t>在市场经济条件下，优质服务就是效益。（）</t>
  </si>
  <si>
    <t>窃电时间无法查明时，窃电日至少以3个月计算。（）</t>
  </si>
  <si>
    <t>对违法违章用电户，供电企业应在停电前2～5天内，将停电通知书送达用户。（）</t>
  </si>
  <si>
    <t>居民用户的家用电器损坏后，超过7日还没提出索赔要求的，供电企业不再负赔偿责任。（）</t>
  </si>
  <si>
    <t>免责条款属于合同的组成部分，其存在与生效必须经过当事人协商同意，否则不具有约束力。（）</t>
  </si>
  <si>
    <t>违约责任发生后，当事人就责任的免除或减轻达成的协议属于免责条款。（）</t>
  </si>
  <si>
    <t>座席人员在回答客户咨询时，对自己不清楚、不了解的问题，也要尽自己所能认真回答。（）</t>
  </si>
  <si>
    <t>对客户投诉，无论责任归于何方，都应积极、热情、认真进行处理，不得在处理过程中发生内部推诿、搪塞或敷衍了事的情况。（）</t>
  </si>
  <si>
    <t>《电力供应与使用条列》规定，共用供电设施的维护管理由供电企业负责。（）</t>
  </si>
  <si>
    <t>客户受电工程的设计可以委托供电部门以外的其他具有相应资质的单位进行。（）</t>
  </si>
  <si>
    <t>供电企业必须配备用于临时供电的发电车，以加快故障抢修速度，缩短故障处理时间。（）</t>
  </si>
  <si>
    <t>到用户现场带电检查时，检查人员应不得少于2人。（）</t>
  </si>
  <si>
    <t>供用电合同的变更或解除，必须由合同双方当事人依照法律程序确定确实无法履行合同。（）</t>
  </si>
  <si>
    <t>标准电能表是指在量值传递中作为计量器具的电能表。（）</t>
  </si>
  <si>
    <t>营销服务是涉及生产、计划、调度、配电等业务部门的系统工程，搞好服务工作，提高服务水平，需要各部门、各业务环节协调一致的配合和工作。（）</t>
  </si>
  <si>
    <t>服务的形象，不仅会影响本企业的形象，而且会影响其他企业的形象乃至一个国家、民族的形象。（）</t>
  </si>
  <si>
    <t>在顾客对企业服务的判断中起关键性作用的是顾客的期望。（）</t>
  </si>
  <si>
    <t>到客户现场工作时，如需借用客户物品，应征得客户同意，用完后先清洁再轻轻放回原处，并向客户致谢。（）</t>
  </si>
  <si>
    <t>临下班时，对于正在处理中的业务应照常办理完毕后方可下班。下班时如仍有等候办理业务的客户，应继续办理。（）</t>
  </si>
  <si>
    <t>受理客户咨询时，如不能当即答复，应留下联系电话，等到查询到相关内容后再答复。（）</t>
  </si>
  <si>
    <t>客户服务人员遇到两位及以上客户办理业务时，只需认真办理前面客户的业务，无需与后面的客户打招呼。（）</t>
  </si>
  <si>
    <t>拨打电话时，开始通话后先问候对方，主动自我介绍。电话突然中断，被叫方立即重拨。（）</t>
  </si>
  <si>
    <t>当通话人有疑问求助时，服务人员有责任耐心地尽力向对方解释，切不可置之不理。待解释清楚后，再先行挂断电话。（）</t>
  </si>
  <si>
    <t>接听电话时，每次通话速度基本保持固定。即使面对有急事的客户，说话也要慢条斯理。（）</t>
  </si>
  <si>
    <t>遇客户投诉时，服务人员应耐心对待，对不属于本部门的问题，可中断通话。（）</t>
  </si>
  <si>
    <t>客户服务人员接听电话时，待对方说完“再见”后，应立即挂断。（）</t>
  </si>
  <si>
    <t>客户服务人员遇到拿不准的问题，应回避作答，以免造成客户误解。（）</t>
  </si>
  <si>
    <t>客户服务人员遇到不能办理的业务时，直接简单告知客户无法办理即可。（）</t>
  </si>
  <si>
    <t>形象是一种服务，是一种品牌，更是一种效益。就形象塑造而言，投入与产出基本上是成正比的。（）</t>
  </si>
  <si>
    <t>一般情况下，服务距离和展示距离均以1-3米为宜。（）</t>
  </si>
  <si>
    <t>观察客户要求我们做到真心投入感情，对不同的客户要同等对待。（）</t>
  </si>
  <si>
    <t>在听的过程中，可以随时打断用户。（）</t>
  </si>
  <si>
    <t>坐的时候后背可以靠在椅子背上。（）</t>
  </si>
  <si>
    <t>无论客户说话速度快与慢，都要保持一致的语速。（）</t>
  </si>
  <si>
    <t>上班时间要说标准的普通话，当客户听不懂普通话或客户不愿意用普通话时，可使用方言。（）</t>
  </si>
  <si>
    <t>人体语言包含：手语、手势语、表情语、姿势语。（）</t>
  </si>
  <si>
    <t>电波只是传播声音，打电话时可以不注意姿势、表情。（）</t>
  </si>
  <si>
    <t>聆听的时候，只要认真听就好，没有必要作记录。（）</t>
  </si>
  <si>
    <t>所谓目光交流就是在对方说话的时候一直盯着对方看，与其进行眼神的对视。（）</t>
  </si>
  <si>
    <t>通过点头、附和，一方面显示自己在认真地聆听，另一方面可以鼓励对方继续说下去。（）</t>
  </si>
  <si>
    <t>微笑可以消除隔阂，有益身体健康，能够获得对方好感，还可以调节自己和对方的情绪。（）</t>
  </si>
  <si>
    <t>对于对方的问题，不需要把整个情形听完整，了解他的明示和暗示的内容便可以回答。（）</t>
  </si>
  <si>
    <t>向客户传递单据时，应该把有文字的一面向上，并使文字正面向着对方。（）</t>
  </si>
  <si>
    <t>对于客户提出的无理要求，可以直接拒绝。（）</t>
  </si>
  <si>
    <t>正确的态度应该是积极受理、高度重视，认定属实，需要给客户一个合理的解释，取得客户的谅解。（）</t>
  </si>
  <si>
    <t>接到客户的投诉电话，也要实行“首问负责制”，及时处理。（）</t>
  </si>
  <si>
    <t>投诉电话证明了客户相信供电企业会公平、公正地处理好投诉事情，从而增加客户忠诚度，提升国网服务品牌。（）</t>
  </si>
  <si>
    <t>解决客户投诉的步骤：接受投诉、解释澄清、提出方案、回访客户。（）</t>
  </si>
  <si>
    <t>对于独断型的客户，服务策略是小心应付，先稳定其情绪，尽可能满足其要求，让他有被尊重的感觉。（）</t>
  </si>
  <si>
    <t>客户投诉时，不得随意打断客户的话语。（）</t>
  </si>
  <si>
    <t>若遇到骚扰电话，适当处理后客户仍继续骚扰，可以线路故障为由挂断电话。（）</t>
  </si>
  <si>
    <t>若遇到骚扰电话，适当处理后客户仍继续骚扰，坐席人员也不可以主动挂断电话。（）</t>
  </si>
  <si>
    <t>对于性质非常恶劣的骚扰电话，管理人员应该通过来电显示对骚扰源进行调查，向反复骚扰者提出警告，必要时请求公安部门提供法律援助。（）</t>
  </si>
  <si>
    <t>依据沟通的成效，沟通可分为有效沟通和无效沟通。（）</t>
  </si>
  <si>
    <t>依据沟通的主体，沟通可分为组织沟通和个人沟通。（）</t>
  </si>
  <si>
    <t>依据沟通对象的数量，沟通可分为个体沟通和群体沟通。（）</t>
  </si>
  <si>
    <t>吸引新顾客比保持老顾客更加重要。（）</t>
  </si>
  <si>
    <t>承诺要以通知的形式作出，只可以是书面形式的。（）</t>
  </si>
  <si>
    <t>被客户首先访问的工作人员，有责任引导客户办好各种手续，这叫做分工责任制。（）</t>
  </si>
  <si>
    <t>《居民用户家用电器损坏处理办法》规定：因供电企业责任对损坏的家用电器的修复，供电企业应承担被损坏元件的修复责任。（）</t>
  </si>
  <si>
    <t>根据国家电网有限公司关于修订发布供电服务“十项承诺”和员工服务“十个不准”的通知要求，必要时可以向有关人员提供客户的商业秘密。（）</t>
  </si>
  <si>
    <t>根据国家电网有限公司关于修订发布供电服务“十项承诺”和员工服务“十个不准”的通知要求，不准漠视客户合理用电诉求、推诿搪塞怠慢客户。（）</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</si>
</sst>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000"/>
  </numFmts>
  <fonts count="31">
    <font>
      <sz val="11"/>
      <color theme="1"/>
      <name val="宋体"/>
      <charset val="134"/>
      <scheme val="minor"/>
    </font>
    <font>
      <sz val="10"/>
      <color theme="1"/>
      <name val="宋体"/>
      <charset val="134"/>
      <scheme val="minor"/>
    </font>
    <font>
      <sz val="11"/>
      <color theme="1"/>
      <name val="宋体"/>
      <charset val="134"/>
      <scheme val="major"/>
    </font>
    <font>
      <b/>
      <sz val="22"/>
      <color theme="1"/>
      <name val="宋体"/>
      <charset val="134"/>
      <scheme val="major"/>
    </font>
    <font>
      <b/>
      <sz val="11"/>
      <color theme="1"/>
      <name val="宋体"/>
      <charset val="134"/>
      <scheme val="major"/>
    </font>
    <font>
      <sz val="11"/>
      <color theme="1"/>
      <name val="宋体"/>
      <charset val="134"/>
    </font>
    <font>
      <sz val="10"/>
      <color theme="1"/>
      <name val="宋体"/>
      <charset val="134"/>
      <scheme val="major"/>
    </font>
    <font>
      <b/>
      <sz val="11"/>
      <color rgb="FFFFFFFF"/>
      <name val="宋体"/>
      <charset val="0"/>
      <scheme val="minor"/>
    </font>
    <font>
      <sz val="9"/>
      <name val="宋体"/>
      <charset val="134"/>
    </font>
    <font>
      <b/>
      <sz val="13"/>
      <color theme="3"/>
      <name val="宋体"/>
      <charset val="134"/>
      <scheme val="minor"/>
    </font>
    <font>
      <sz val="11"/>
      <color theme="1"/>
      <name val="宋体"/>
      <charset val="0"/>
      <scheme val="minor"/>
    </font>
    <font>
      <b/>
      <sz val="11"/>
      <color theme="3"/>
      <name val="宋体"/>
      <charset val="134"/>
      <scheme val="minor"/>
    </font>
    <font>
      <b/>
      <sz val="18"/>
      <color theme="3"/>
      <name val="宋体"/>
      <charset val="134"/>
      <scheme val="minor"/>
    </font>
    <font>
      <sz val="11"/>
      <color indexed="8"/>
      <name val="宋体"/>
      <charset val="134"/>
    </font>
    <font>
      <b/>
      <sz val="11"/>
      <color rgb="FFFA7D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5"/>
      <color theme="3"/>
      <name val="宋体"/>
      <charset val="134"/>
      <scheme val="minor"/>
    </font>
    <font>
      <sz val="11"/>
      <color rgb="FF9C0006"/>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theme="1"/>
      <name val="Calibri"/>
      <charset val="0"/>
    </font>
    <font>
      <sz val="11"/>
      <color theme="1"/>
      <name val="Calibri"/>
      <charset val="134"/>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5" fillId="7" borderId="6" applyNumberFormat="0" applyAlignment="0" applyProtection="0">
      <alignment vertical="center"/>
    </xf>
    <xf numFmtId="44" fontId="0" fillId="0" borderId="0" applyFont="0" applyFill="0" applyBorder="0" applyAlignment="0" applyProtection="0">
      <alignment vertical="center"/>
    </xf>
    <xf numFmtId="0" fontId="8" fillId="0" borderId="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9" fillId="14"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Protection="0">
      <alignment vertical="center"/>
    </xf>
    <xf numFmtId="0" fontId="20" fillId="0" borderId="0" applyNumberFormat="0" applyFill="0" applyBorder="0" applyAlignment="0" applyProtection="0">
      <alignment vertical="center"/>
    </xf>
    <xf numFmtId="0" fontId="0" fillId="3" borderId="4" applyNumberFormat="0" applyFont="0" applyAlignment="0" applyProtection="0">
      <alignment vertical="center"/>
    </xf>
    <xf numFmtId="0" fontId="16" fillId="18"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 fillId="0" borderId="0" applyProtection="0">
      <alignment vertical="center"/>
    </xf>
    <xf numFmtId="0" fontId="23" fillId="0" borderId="0" applyNumberFormat="0" applyFill="0" applyBorder="0" applyAlignment="0" applyProtection="0">
      <alignment vertical="center"/>
    </xf>
    <xf numFmtId="0" fontId="18" fillId="0" borderId="3" applyNumberFormat="0" applyFill="0" applyAlignment="0" applyProtection="0">
      <alignment vertical="center"/>
    </xf>
    <xf numFmtId="0" fontId="9" fillId="0" borderId="3" applyNumberFormat="0" applyFill="0" applyAlignment="0" applyProtection="0">
      <alignment vertical="center"/>
    </xf>
    <xf numFmtId="0" fontId="16" fillId="20" borderId="0" applyNumberFormat="0" applyBorder="0" applyAlignment="0" applyProtection="0">
      <alignment vertical="center"/>
    </xf>
    <xf numFmtId="0" fontId="11" fillId="0" borderId="5" applyNumberFormat="0" applyFill="0" applyAlignment="0" applyProtection="0">
      <alignment vertical="center"/>
    </xf>
    <xf numFmtId="0" fontId="16" fillId="17" borderId="0" applyNumberFormat="0" applyBorder="0" applyAlignment="0" applyProtection="0">
      <alignment vertical="center"/>
    </xf>
    <xf numFmtId="0" fontId="21" fillId="5" borderId="7" applyNumberFormat="0" applyAlignment="0" applyProtection="0">
      <alignment vertical="center"/>
    </xf>
    <xf numFmtId="0" fontId="14" fillId="5" borderId="6" applyNumberFormat="0" applyAlignment="0" applyProtection="0">
      <alignment vertical="center"/>
    </xf>
    <xf numFmtId="0" fontId="7" fillId="2" borderId="2" applyNumberFormat="0" applyAlignment="0" applyProtection="0">
      <alignment vertical="center"/>
    </xf>
    <xf numFmtId="0" fontId="10" fillId="4" borderId="0" applyNumberFormat="0" applyBorder="0" applyAlignment="0" applyProtection="0">
      <alignment vertical="center"/>
    </xf>
    <xf numFmtId="0" fontId="16" fillId="21" borderId="0" applyNumberFormat="0" applyBorder="0" applyAlignment="0" applyProtection="0">
      <alignment vertical="center"/>
    </xf>
    <xf numFmtId="0" fontId="24" fillId="0" borderId="8" applyNumberFormat="0" applyFill="0" applyAlignment="0" applyProtection="0">
      <alignment vertical="center"/>
    </xf>
    <xf numFmtId="0" fontId="8" fillId="0" borderId="0" applyProtection="0">
      <alignment vertical="center"/>
    </xf>
    <xf numFmtId="0" fontId="25" fillId="0" borderId="9" applyNumberFormat="0" applyFill="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10" fillId="11" borderId="0" applyNumberFormat="0" applyBorder="0" applyAlignment="0" applyProtection="0">
      <alignment vertical="center"/>
    </xf>
    <xf numFmtId="0" fontId="16"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2" borderId="0" applyNumberFormat="0" applyBorder="0" applyAlignment="0" applyProtection="0">
      <alignment vertical="center"/>
    </xf>
    <xf numFmtId="0" fontId="10" fillId="13"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6" fillId="28" borderId="0" applyNumberFormat="0" applyBorder="0" applyAlignment="0" applyProtection="0">
      <alignment vertical="center"/>
    </xf>
    <xf numFmtId="0" fontId="10" fillId="9" borderId="0" applyNumberFormat="0" applyBorder="0" applyAlignment="0" applyProtection="0">
      <alignment vertical="center"/>
    </xf>
    <xf numFmtId="0" fontId="16" fillId="8" borderId="0" applyNumberFormat="0" applyBorder="0" applyAlignment="0" applyProtection="0">
      <alignment vertical="center"/>
    </xf>
    <xf numFmtId="0" fontId="16" fillId="15" borderId="0" applyNumberFormat="0" applyBorder="0" applyAlignment="0" applyProtection="0">
      <alignment vertical="center"/>
    </xf>
    <xf numFmtId="0" fontId="13" fillId="0" borderId="0" applyProtection="0">
      <alignment vertical="center"/>
    </xf>
    <xf numFmtId="0" fontId="10" fillId="6" borderId="0" applyNumberFormat="0" applyBorder="0" applyAlignment="0" applyProtection="0">
      <alignment vertical="center"/>
    </xf>
    <xf numFmtId="0" fontId="8" fillId="0" borderId="0" applyProtection="0">
      <alignment vertical="center"/>
    </xf>
    <xf numFmtId="0" fontId="16" fillId="19" borderId="0" applyNumberFormat="0" applyBorder="0" applyAlignment="0" applyProtection="0">
      <alignment vertical="center"/>
    </xf>
    <xf numFmtId="0" fontId="13" fillId="0" borderId="0" applyProtection="0">
      <alignment vertical="center"/>
    </xf>
    <xf numFmtId="0" fontId="8" fillId="0" borderId="0" applyProtection="0">
      <alignment vertical="center"/>
    </xf>
    <xf numFmtId="0" fontId="8" fillId="0" borderId="0" applyProtection="0">
      <alignment vertical="center"/>
    </xf>
    <xf numFmtId="0" fontId="8" fillId="0" borderId="0" applyProtection="0">
      <alignment vertical="center"/>
    </xf>
    <xf numFmtId="0" fontId="8" fillId="0" borderId="0" applyProtection="0">
      <alignment vertical="center"/>
    </xf>
    <xf numFmtId="0" fontId="8" fillId="0" borderId="0" applyProtection="0">
      <alignment vertical="center"/>
    </xf>
    <xf numFmtId="0" fontId="8" fillId="0" borderId="0" applyProtection="0">
      <alignment vertical="center"/>
    </xf>
    <xf numFmtId="0" fontId="13" fillId="0" borderId="0" applyProtection="0">
      <alignment vertical="center"/>
    </xf>
    <xf numFmtId="0" fontId="8" fillId="0" borderId="0" applyProtection="0">
      <alignment vertical="center"/>
    </xf>
    <xf numFmtId="0" fontId="28" fillId="0" borderId="0">
      <alignment vertical="center"/>
    </xf>
    <xf numFmtId="0" fontId="8" fillId="0" borderId="0" applyProtection="0">
      <alignment vertical="center"/>
    </xf>
    <xf numFmtId="0" fontId="8" fillId="0" borderId="0" applyProtection="0">
      <alignment vertical="center"/>
    </xf>
    <xf numFmtId="0" fontId="8" fillId="0" borderId="0" applyProtection="0">
      <alignment vertical="center"/>
    </xf>
    <xf numFmtId="0" fontId="8" fillId="0" borderId="0" applyProtection="0">
      <alignment vertical="center"/>
    </xf>
    <xf numFmtId="0" fontId="8" fillId="0" borderId="0" applyProtection="0">
      <alignment vertical="center"/>
    </xf>
    <xf numFmtId="0" fontId="8" fillId="0" borderId="0" applyProtection="0">
      <alignment vertical="center"/>
    </xf>
    <xf numFmtId="0" fontId="8" fillId="0" borderId="0" applyProtection="0">
      <alignment vertical="center"/>
    </xf>
    <xf numFmtId="0" fontId="8" fillId="0" borderId="0" applyProtection="0">
      <alignment vertical="center"/>
    </xf>
  </cellStyleXfs>
  <cellXfs count="99">
    <xf numFmtId="0" fontId="0" fillId="0" borderId="0" xfId="0">
      <alignment vertical="center"/>
    </xf>
    <xf numFmtId="0" fontId="1" fillId="0" borderId="1" xfId="0" applyFont="1" applyFill="1" applyBorder="1">
      <alignment vertical="center"/>
    </xf>
    <xf numFmtId="0" fontId="1" fillId="0" borderId="1" xfId="0" applyFont="1" applyFill="1" applyBorder="1">
      <alignment vertical="center"/>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5" fillId="0" borderId="1" xfId="51"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9" fontId="5" fillId="0" borderId="1" xfId="5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51"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0" fontId="5" fillId="0" borderId="1" xfId="57" applyNumberFormat="1" applyFont="1" applyFill="1" applyBorder="1" applyAlignment="1">
      <alignment horizontal="center" vertical="center" wrapText="1"/>
    </xf>
    <xf numFmtId="0" fontId="2" fillId="0" borderId="1" xfId="57" applyNumberFormat="1" applyFont="1" applyFill="1" applyBorder="1" applyAlignment="1">
      <alignment horizontal="center" vertical="center" wrapText="1"/>
    </xf>
    <xf numFmtId="49" fontId="5" fillId="0" borderId="1" xfId="55" applyNumberFormat="1" applyFont="1" applyFill="1" applyBorder="1" applyAlignment="1">
      <alignment horizontal="center" vertical="center" wrapText="1"/>
    </xf>
    <xf numFmtId="0" fontId="5" fillId="0" borderId="1" xfId="13" applyNumberFormat="1" applyFont="1" applyFill="1" applyBorder="1" applyAlignment="1">
      <alignment horizontal="center" vertical="center" wrapText="1"/>
    </xf>
    <xf numFmtId="0" fontId="2" fillId="0" borderId="1" xfId="53" applyNumberFormat="1" applyFont="1" applyFill="1" applyBorder="1" applyAlignment="1">
      <alignment horizontal="center" vertical="center" wrapText="1"/>
    </xf>
    <xf numFmtId="0" fontId="5" fillId="0" borderId="1" xfId="5" applyNumberFormat="1" applyFont="1" applyFill="1" applyBorder="1" applyAlignment="1">
      <alignment horizontal="center" vertical="center" wrapText="1"/>
    </xf>
    <xf numFmtId="0" fontId="5" fillId="0" borderId="1" xfId="58" applyNumberFormat="1" applyFont="1" applyFill="1" applyBorder="1" applyAlignment="1">
      <alignment horizontal="center" vertical="center" wrapText="1"/>
    </xf>
    <xf numFmtId="0" fontId="5" fillId="0" borderId="1" xfId="33" applyNumberFormat="1" applyFont="1" applyFill="1" applyBorder="1" applyAlignment="1">
      <alignment horizontal="center" vertical="center" wrapText="1"/>
    </xf>
    <xf numFmtId="0" fontId="5" fillId="0" borderId="1" xfId="60" applyNumberFormat="1" applyFont="1" applyFill="1" applyBorder="1" applyAlignment="1">
      <alignment horizontal="center" vertical="center" wrapText="1"/>
    </xf>
    <xf numFmtId="0" fontId="2" fillId="0" borderId="1" xfId="63" applyNumberFormat="1" applyFont="1" applyFill="1" applyBorder="1" applyAlignment="1">
      <alignment horizontal="center" vertical="center" wrapText="1"/>
    </xf>
    <xf numFmtId="0" fontId="5" fillId="0" borderId="1" xfId="63" applyNumberFormat="1" applyFont="1" applyFill="1" applyBorder="1" applyAlignment="1">
      <alignment horizontal="center" vertical="center" wrapText="1"/>
    </xf>
    <xf numFmtId="0" fontId="5" fillId="0" borderId="1" xfId="61" applyNumberFormat="1" applyFont="1" applyFill="1" applyBorder="1" applyAlignment="1">
      <alignment horizontal="center" vertical="center" wrapText="1"/>
    </xf>
    <xf numFmtId="0" fontId="2" fillId="0" borderId="1" xfId="61" applyNumberFormat="1" applyFont="1" applyFill="1" applyBorder="1" applyAlignment="1">
      <alignment horizontal="center" vertical="center" wrapText="1"/>
    </xf>
    <xf numFmtId="49" fontId="2" fillId="0" borderId="1" xfId="55" applyNumberFormat="1" applyFont="1" applyFill="1" applyBorder="1" applyAlignment="1">
      <alignment horizontal="center" vertical="center" wrapText="1"/>
    </xf>
    <xf numFmtId="0" fontId="5" fillId="0" borderId="1" xfId="59" applyNumberFormat="1" applyFont="1" applyFill="1" applyBorder="1" applyAlignment="1">
      <alignment horizontal="center" vertical="center" wrapText="1"/>
    </xf>
    <xf numFmtId="0" fontId="2" fillId="0" borderId="1" xfId="59" applyNumberFormat="1" applyFont="1" applyFill="1" applyBorder="1" applyAlignment="1">
      <alignment horizontal="center" vertical="center" wrapText="1"/>
    </xf>
    <xf numFmtId="49" fontId="5" fillId="0" borderId="1" xfId="20" applyNumberFormat="1" applyFont="1" applyFill="1" applyBorder="1" applyAlignment="1">
      <alignment horizontal="center" vertical="center" wrapText="1"/>
    </xf>
    <xf numFmtId="0" fontId="5" fillId="0" borderId="1" xfId="20" applyNumberFormat="1" applyFont="1" applyFill="1" applyBorder="1" applyAlignment="1">
      <alignment horizontal="center" vertical="center" wrapText="1"/>
    </xf>
    <xf numFmtId="0" fontId="2" fillId="0" borderId="1" xfId="2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58"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wrapText="1"/>
    </xf>
    <xf numFmtId="49" fontId="5" fillId="0" borderId="1" xfId="2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62" applyNumberFormat="1" applyFont="1" applyFill="1" applyBorder="1" applyAlignment="1">
      <alignment horizontal="center" vertical="center" wrapText="1"/>
    </xf>
    <xf numFmtId="0" fontId="5" fillId="0" borderId="1" xfId="62" applyNumberFormat="1" applyFont="1" applyFill="1" applyBorder="1" applyAlignment="1">
      <alignment horizontal="center" vertical="center" wrapText="1"/>
    </xf>
    <xf numFmtId="0" fontId="5" fillId="0" borderId="1" xfId="64" applyFont="1" applyFill="1" applyBorder="1" applyAlignment="1">
      <alignment horizontal="center" vertical="center" wrapText="1"/>
    </xf>
    <xf numFmtId="0" fontId="2" fillId="0" borderId="1" xfId="64"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horizontal="center" vertical="center"/>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0" xfId="0" applyFill="1" applyBorder="1" applyAlignment="1">
      <alignment horizontal="center" vertical="center"/>
    </xf>
    <xf numFmtId="49" fontId="5" fillId="0" borderId="1" xfId="2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5" fillId="0" borderId="1" xfId="51" applyNumberFormat="1" applyFont="1" applyFill="1" applyBorder="1" applyAlignment="1">
      <alignment vertical="center" wrapText="1"/>
    </xf>
    <xf numFmtId="0" fontId="5" fillId="0" borderId="1" xfId="67" applyNumberFormat="1" applyFont="1" applyFill="1" applyBorder="1" applyAlignment="1">
      <alignment horizontal="center" vertical="center" wrapText="1"/>
    </xf>
    <xf numFmtId="0" fontId="2" fillId="0" borderId="1" xfId="69" applyNumberFormat="1" applyFont="1" applyFill="1" applyBorder="1" applyAlignment="1">
      <alignment horizontal="center" vertical="center" wrapText="1"/>
    </xf>
    <xf numFmtId="0" fontId="5" fillId="0" borderId="1" xfId="70" applyNumberFormat="1" applyFont="1" applyFill="1" applyBorder="1" applyAlignment="1">
      <alignment horizontal="center" vertical="center" wrapText="1"/>
    </xf>
    <xf numFmtId="0" fontId="5" fillId="0" borderId="1" xfId="66" applyNumberFormat="1" applyFont="1" applyFill="1" applyBorder="1" applyAlignment="1">
      <alignment horizontal="center" vertical="center" wrapText="1"/>
    </xf>
    <xf numFmtId="0" fontId="2" fillId="0" borderId="1" xfId="66" applyNumberFormat="1" applyFont="1" applyFill="1" applyBorder="1" applyAlignment="1">
      <alignment horizontal="center" vertical="center" wrapText="1"/>
    </xf>
    <xf numFmtId="0" fontId="5" fillId="0" borderId="1" xfId="71" applyNumberFormat="1" applyFont="1" applyFill="1" applyBorder="1" applyAlignment="1">
      <alignment horizontal="center" vertical="center" wrapText="1"/>
    </xf>
    <xf numFmtId="0" fontId="2" fillId="0" borderId="1" xfId="71" applyNumberFormat="1" applyFont="1" applyFill="1" applyBorder="1" applyAlignment="1">
      <alignment horizontal="center" vertical="center" wrapText="1"/>
    </xf>
    <xf numFmtId="49" fontId="5" fillId="0" borderId="1" xfId="65" applyNumberFormat="1" applyFont="1" applyFill="1" applyBorder="1" applyAlignment="1">
      <alignment horizontal="center" vertical="center" wrapText="1"/>
    </xf>
    <xf numFmtId="0" fontId="5" fillId="0" borderId="1" xfId="65" applyNumberFormat="1" applyFont="1" applyFill="1" applyBorder="1" applyAlignment="1">
      <alignment horizontal="center" vertical="center" wrapText="1"/>
    </xf>
    <xf numFmtId="0" fontId="2" fillId="0" borderId="1" xfId="65"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5" fillId="0" borderId="1" xfId="65" applyNumberFormat="1" applyFont="1" applyFill="1" applyBorder="1" applyAlignment="1" applyProtection="1">
      <alignment horizontal="center" vertical="center" wrapText="1"/>
    </xf>
    <xf numFmtId="31" fontId="5" fillId="0" borderId="1" xfId="0" applyNumberFormat="1" applyFont="1" applyFill="1" applyBorder="1" applyAlignment="1">
      <alignment vertical="center" wrapText="1"/>
    </xf>
    <xf numFmtId="0" fontId="5" fillId="0" borderId="1" xfId="62" applyNumberFormat="1" applyFont="1" applyFill="1" applyBorder="1" applyAlignment="1">
      <alignment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49" fontId="5" fillId="0" borderId="1" xfId="62" applyNumberFormat="1" applyFont="1" applyFill="1" applyBorder="1" applyAlignment="1">
      <alignment horizontal="center" vertical="center" wrapText="1"/>
    </xf>
    <xf numFmtId="0" fontId="5" fillId="0" borderId="1" xfId="68" applyNumberFormat="1" applyFont="1" applyFill="1" applyBorder="1" applyAlignment="1">
      <alignment horizontal="center" vertical="center" wrapText="1"/>
    </xf>
    <xf numFmtId="0" fontId="2" fillId="0" borderId="1" xfId="56" applyNumberFormat="1" applyFont="1" applyFill="1" applyBorder="1" applyAlignment="1">
      <alignment horizontal="center" vertical="center" wrapText="1"/>
    </xf>
    <xf numFmtId="49" fontId="5" fillId="0" borderId="1" xfId="72" applyNumberFormat="1" applyFont="1" applyFill="1" applyBorder="1" applyAlignment="1">
      <alignment horizontal="center" vertical="center" wrapText="1"/>
    </xf>
    <xf numFmtId="0" fontId="2" fillId="0" borderId="1" xfId="72" applyNumberFormat="1" applyFont="1" applyFill="1" applyBorder="1" applyAlignment="1">
      <alignment horizontal="center" vertical="center" wrapText="1"/>
    </xf>
    <xf numFmtId="0" fontId="5" fillId="0" borderId="1" xfId="72" applyNumberFormat="1" applyFont="1" applyFill="1" applyBorder="1" applyAlignment="1">
      <alignment horizontal="center" vertical="center" wrapText="1"/>
    </xf>
    <xf numFmtId="0" fontId="5" fillId="0" borderId="1" xfId="57" applyFont="1" applyFill="1" applyBorder="1" applyAlignment="1">
      <alignment horizontal="center" vertical="center" wrapText="1"/>
    </xf>
    <xf numFmtId="0" fontId="2" fillId="0" borderId="1" xfId="57" applyFont="1" applyFill="1" applyBorder="1" applyAlignment="1">
      <alignment horizontal="center" vertical="center" wrapText="1"/>
    </xf>
  </cellXfs>
  <cellStyles count="73">
    <cellStyle name="常规" xfId="0" builtinId="0"/>
    <cellStyle name="货币[0]" xfId="1" builtinId="7"/>
    <cellStyle name="20% - 强调文字颜色 3" xfId="2" builtinId="38"/>
    <cellStyle name="输入" xfId="3" builtinId="20"/>
    <cellStyle name="货币" xfId="4" builtinId="4"/>
    <cellStyle name="常规_单选题55_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单选题55"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_单选题55_14"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单选题55_4"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_单选题55_1" xfId="53"/>
    <cellStyle name="60% - 强调文字颜色 6" xfId="54" builtinId="52"/>
    <cellStyle name="常规 4" xfId="55"/>
    <cellStyle name="常规_判断题40_2" xfId="56"/>
    <cellStyle name="常规_Sheet1" xfId="57"/>
    <cellStyle name="常规_单选题55_3" xfId="58"/>
    <cellStyle name="常规_单选题55_12" xfId="59"/>
    <cellStyle name="常规_单选题55_5" xfId="60"/>
    <cellStyle name="常规_单选题55_9" xfId="61"/>
    <cellStyle name="常规 4 3" xfId="62"/>
    <cellStyle name="常规_单选题55_8" xfId="63"/>
    <cellStyle name="常规_附件1：岗位知识普考工种分类表及成绩表" xfId="64"/>
    <cellStyle name="常规_多选题30_7" xfId="65"/>
    <cellStyle name="常规_多选题30_5" xfId="66"/>
    <cellStyle name="常规_多选题30_1" xfId="67"/>
    <cellStyle name="常规_判断题40_1" xfId="68"/>
    <cellStyle name="常规_多选题30_2" xfId="69"/>
    <cellStyle name="常规_多选题30_3" xfId="70"/>
    <cellStyle name="常规_多选题30_6" xfId="71"/>
    <cellStyle name="常规_判断题40_3" xfId="7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14</xdr:row>
      <xdr:rowOff>0</xdr:rowOff>
    </xdr:from>
    <xdr:to>
      <xdr:col>2</xdr:col>
      <xdr:colOff>122555</xdr:colOff>
      <xdr:row>14</xdr:row>
      <xdr:rowOff>428625</xdr:rowOff>
    </xdr:to>
    <xdr:pic>
      <xdr:nvPicPr>
        <xdr:cNvPr id="2" name="Picture 3" descr="C:\Users\ADMINI~1\AppData\Local\Temp\ksohtml\clip_image24.png"/>
        <xdr:cNvPicPr>
          <a:picLocks noChangeAspect="1"/>
        </xdr:cNvPicPr>
      </xdr:nvPicPr>
      <xdr:blipFill>
        <a:blip r:embed="rId1"/>
        <a:stretch>
          <a:fillRect/>
        </a:stretch>
      </xdr:blipFill>
      <xdr:spPr>
        <a:xfrm>
          <a:off x="1020445" y="11468100"/>
          <a:ext cx="122555" cy="428625"/>
        </a:xfrm>
        <a:prstGeom prst="rect">
          <a:avLst/>
        </a:prstGeom>
        <a:noFill/>
        <a:ln w="9525">
          <a:noFill/>
        </a:ln>
      </xdr:spPr>
    </xdr:pic>
    <xdr:clientData/>
  </xdr:twoCellAnchor>
  <xdr:twoCellAnchor editAs="oneCell">
    <xdr:from>
      <xdr:col>2</xdr:col>
      <xdr:colOff>0</xdr:colOff>
      <xdr:row>14</xdr:row>
      <xdr:rowOff>0</xdr:rowOff>
    </xdr:from>
    <xdr:to>
      <xdr:col>2</xdr:col>
      <xdr:colOff>122555</xdr:colOff>
      <xdr:row>14</xdr:row>
      <xdr:rowOff>428625</xdr:rowOff>
    </xdr:to>
    <xdr:pic>
      <xdr:nvPicPr>
        <xdr:cNvPr id="3" name="Picture 4" descr="C:\Users\ADMINI~1\AppData\Local\Temp\ksohtml\clip_image25.png"/>
        <xdr:cNvPicPr>
          <a:picLocks noChangeAspect="1"/>
        </xdr:cNvPicPr>
      </xdr:nvPicPr>
      <xdr:blipFill>
        <a:blip r:embed="rId1"/>
        <a:stretch>
          <a:fillRect/>
        </a:stretch>
      </xdr:blipFill>
      <xdr:spPr>
        <a:xfrm>
          <a:off x="1020445" y="11468100"/>
          <a:ext cx="122555" cy="428625"/>
        </a:xfrm>
        <a:prstGeom prst="rect">
          <a:avLst/>
        </a:prstGeom>
        <a:noFill/>
        <a:ln w="9525">
          <a:noFill/>
        </a:ln>
      </xdr:spPr>
    </xdr:pic>
    <xdr:clientData/>
  </xdr:twoCellAnchor>
  <xdr:twoCellAnchor editAs="oneCell">
    <xdr:from>
      <xdr:col>2</xdr:col>
      <xdr:colOff>0</xdr:colOff>
      <xdr:row>14</xdr:row>
      <xdr:rowOff>0</xdr:rowOff>
    </xdr:from>
    <xdr:to>
      <xdr:col>2</xdr:col>
      <xdr:colOff>74295</xdr:colOff>
      <xdr:row>14</xdr:row>
      <xdr:rowOff>333375</xdr:rowOff>
    </xdr:to>
    <xdr:pic>
      <xdr:nvPicPr>
        <xdr:cNvPr id="4" name="Picture 23" descr="C:\Users\ADMINI~1\AppData\Local\Temp\ksohtml\clip_image21.png"/>
        <xdr:cNvPicPr>
          <a:picLocks noChangeAspect="1"/>
        </xdr:cNvPicPr>
      </xdr:nvPicPr>
      <xdr:blipFill>
        <a:blip r:embed="rId2"/>
        <a:stretch>
          <a:fillRect/>
        </a:stretch>
      </xdr:blipFill>
      <xdr:spPr>
        <a:xfrm>
          <a:off x="1020445" y="11468100"/>
          <a:ext cx="74295" cy="333375"/>
        </a:xfrm>
        <a:prstGeom prst="rect">
          <a:avLst/>
        </a:prstGeom>
        <a:noFill/>
        <a:ln w="9525">
          <a:noFill/>
        </a:ln>
      </xdr:spPr>
    </xdr:pic>
    <xdr:clientData/>
  </xdr:twoCellAnchor>
  <xdr:twoCellAnchor editAs="oneCell">
    <xdr:from>
      <xdr:col>2</xdr:col>
      <xdr:colOff>0</xdr:colOff>
      <xdr:row>14</xdr:row>
      <xdr:rowOff>0</xdr:rowOff>
    </xdr:from>
    <xdr:to>
      <xdr:col>2</xdr:col>
      <xdr:colOff>286385</xdr:colOff>
      <xdr:row>14</xdr:row>
      <xdr:rowOff>333375</xdr:rowOff>
    </xdr:to>
    <xdr:pic>
      <xdr:nvPicPr>
        <xdr:cNvPr id="5" name="Picture 24" descr="C:\Users\ADMINI~1\AppData\Local\Temp\ksohtml\clip_image19.png"/>
        <xdr:cNvPicPr>
          <a:picLocks noChangeAspect="1"/>
        </xdr:cNvPicPr>
      </xdr:nvPicPr>
      <xdr:blipFill>
        <a:blip r:embed="rId3"/>
        <a:stretch>
          <a:fillRect/>
        </a:stretch>
      </xdr:blipFill>
      <xdr:spPr>
        <a:xfrm>
          <a:off x="1020445" y="11468100"/>
          <a:ext cx="286385" cy="333375"/>
        </a:xfrm>
        <a:prstGeom prst="rect">
          <a:avLst/>
        </a:prstGeom>
        <a:noFill/>
        <a:ln w="9525">
          <a:noFill/>
        </a:ln>
      </xdr:spPr>
    </xdr:pic>
    <xdr:clientData/>
  </xdr:twoCellAnchor>
  <xdr:twoCellAnchor editAs="oneCell">
    <xdr:from>
      <xdr:col>2</xdr:col>
      <xdr:colOff>0</xdr:colOff>
      <xdr:row>14</xdr:row>
      <xdr:rowOff>0</xdr:rowOff>
    </xdr:from>
    <xdr:to>
      <xdr:col>2</xdr:col>
      <xdr:colOff>286385</xdr:colOff>
      <xdr:row>14</xdr:row>
      <xdr:rowOff>333375</xdr:rowOff>
    </xdr:to>
    <xdr:pic>
      <xdr:nvPicPr>
        <xdr:cNvPr id="6" name="Picture 25" descr="C:\Users\ADMINI~1\AppData\Local\Temp\ksohtml\clip_image20.png"/>
        <xdr:cNvPicPr>
          <a:picLocks noChangeAspect="1"/>
        </xdr:cNvPicPr>
      </xdr:nvPicPr>
      <xdr:blipFill>
        <a:blip r:embed="rId3"/>
        <a:stretch>
          <a:fillRect/>
        </a:stretch>
      </xdr:blipFill>
      <xdr:spPr>
        <a:xfrm>
          <a:off x="1020445" y="11468100"/>
          <a:ext cx="286385" cy="333375"/>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7" name="图片 1"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8" name="图片 2"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6</xdr:col>
      <xdr:colOff>0</xdr:colOff>
      <xdr:row>98</xdr:row>
      <xdr:rowOff>0</xdr:rowOff>
    </xdr:from>
    <xdr:to>
      <xdr:col>6</xdr:col>
      <xdr:colOff>10160</xdr:colOff>
      <xdr:row>136</xdr:row>
      <xdr:rowOff>358140</xdr:rowOff>
    </xdr:to>
    <xdr:pic>
      <xdr:nvPicPr>
        <xdr:cNvPr id="9" name="图片 3" descr="C:\Users\a201\AppData\Local\Temp\ksohtml\wpsDCE9.tmp.png"/>
        <xdr:cNvPicPr>
          <a:picLocks noChangeAspect="1"/>
        </xdr:cNvPicPr>
      </xdr:nvPicPr>
      <xdr:blipFill>
        <a:blip r:embed="rId4"/>
        <a:stretch>
          <a:fillRect/>
        </a:stretch>
      </xdr:blipFill>
      <xdr:spPr>
        <a:xfrm>
          <a:off x="11025505" y="80810100"/>
          <a:ext cx="1016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10" name="图片 1"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11" name="图片 2"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6</xdr:col>
      <xdr:colOff>0</xdr:colOff>
      <xdr:row>98</xdr:row>
      <xdr:rowOff>0</xdr:rowOff>
    </xdr:from>
    <xdr:to>
      <xdr:col>6</xdr:col>
      <xdr:colOff>10160</xdr:colOff>
      <xdr:row>136</xdr:row>
      <xdr:rowOff>358140</xdr:rowOff>
    </xdr:to>
    <xdr:pic>
      <xdr:nvPicPr>
        <xdr:cNvPr id="12" name="图片 3" descr="C:\Users\a201\AppData\Local\Temp\ksohtml\wpsDCE9.tmp.png"/>
        <xdr:cNvPicPr>
          <a:picLocks noChangeAspect="1"/>
        </xdr:cNvPicPr>
      </xdr:nvPicPr>
      <xdr:blipFill>
        <a:blip r:embed="rId4"/>
        <a:stretch>
          <a:fillRect/>
        </a:stretch>
      </xdr:blipFill>
      <xdr:spPr>
        <a:xfrm>
          <a:off x="11025505" y="80810100"/>
          <a:ext cx="1016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13" name="图片 1"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14" name="图片 2"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6</xdr:col>
      <xdr:colOff>0</xdr:colOff>
      <xdr:row>98</xdr:row>
      <xdr:rowOff>0</xdr:rowOff>
    </xdr:from>
    <xdr:to>
      <xdr:col>6</xdr:col>
      <xdr:colOff>10160</xdr:colOff>
      <xdr:row>136</xdr:row>
      <xdr:rowOff>358140</xdr:rowOff>
    </xdr:to>
    <xdr:pic>
      <xdr:nvPicPr>
        <xdr:cNvPr id="15" name="图片 3" descr="C:\Users\a201\AppData\Local\Temp\ksohtml\wpsDCE9.tmp.png"/>
        <xdr:cNvPicPr>
          <a:picLocks noChangeAspect="1"/>
        </xdr:cNvPicPr>
      </xdr:nvPicPr>
      <xdr:blipFill>
        <a:blip r:embed="rId4"/>
        <a:stretch>
          <a:fillRect/>
        </a:stretch>
      </xdr:blipFill>
      <xdr:spPr>
        <a:xfrm>
          <a:off x="11025505" y="80810100"/>
          <a:ext cx="1016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16" name="图片 1"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17" name="图片 2"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6</xdr:col>
      <xdr:colOff>0</xdr:colOff>
      <xdr:row>98</xdr:row>
      <xdr:rowOff>0</xdr:rowOff>
    </xdr:from>
    <xdr:to>
      <xdr:col>6</xdr:col>
      <xdr:colOff>10160</xdr:colOff>
      <xdr:row>136</xdr:row>
      <xdr:rowOff>358140</xdr:rowOff>
    </xdr:to>
    <xdr:pic>
      <xdr:nvPicPr>
        <xdr:cNvPr id="18" name="图片 3" descr="C:\Users\a201\AppData\Local\Temp\ksohtml\wpsDCE9.tmp.png"/>
        <xdr:cNvPicPr>
          <a:picLocks noChangeAspect="1"/>
        </xdr:cNvPicPr>
      </xdr:nvPicPr>
      <xdr:blipFill>
        <a:blip r:embed="rId4"/>
        <a:stretch>
          <a:fillRect/>
        </a:stretch>
      </xdr:blipFill>
      <xdr:spPr>
        <a:xfrm>
          <a:off x="11025505" y="80810100"/>
          <a:ext cx="1016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19" name="图片 4"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20" name="图片 4"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21" name="图片 1"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22" name="图片 2"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6</xdr:col>
      <xdr:colOff>0</xdr:colOff>
      <xdr:row>98</xdr:row>
      <xdr:rowOff>0</xdr:rowOff>
    </xdr:from>
    <xdr:to>
      <xdr:col>6</xdr:col>
      <xdr:colOff>10160</xdr:colOff>
      <xdr:row>136</xdr:row>
      <xdr:rowOff>358140</xdr:rowOff>
    </xdr:to>
    <xdr:pic>
      <xdr:nvPicPr>
        <xdr:cNvPr id="23" name="图片 3" descr="C:\Users\a201\AppData\Local\Temp\ksohtml\wpsDCE9.tmp.png"/>
        <xdr:cNvPicPr>
          <a:picLocks noChangeAspect="1"/>
        </xdr:cNvPicPr>
      </xdr:nvPicPr>
      <xdr:blipFill>
        <a:blip r:embed="rId4"/>
        <a:stretch>
          <a:fillRect/>
        </a:stretch>
      </xdr:blipFill>
      <xdr:spPr>
        <a:xfrm>
          <a:off x="11025505" y="80810100"/>
          <a:ext cx="1016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24" name="图片 1"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25" name="图片 2"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6</xdr:col>
      <xdr:colOff>0</xdr:colOff>
      <xdr:row>98</xdr:row>
      <xdr:rowOff>0</xdr:rowOff>
    </xdr:from>
    <xdr:to>
      <xdr:col>6</xdr:col>
      <xdr:colOff>10160</xdr:colOff>
      <xdr:row>136</xdr:row>
      <xdr:rowOff>358140</xdr:rowOff>
    </xdr:to>
    <xdr:pic>
      <xdr:nvPicPr>
        <xdr:cNvPr id="26" name="图片 3" descr="C:\Users\a201\AppData\Local\Temp\ksohtml\wpsDCE9.tmp.png"/>
        <xdr:cNvPicPr>
          <a:picLocks noChangeAspect="1"/>
        </xdr:cNvPicPr>
      </xdr:nvPicPr>
      <xdr:blipFill>
        <a:blip r:embed="rId4"/>
        <a:stretch>
          <a:fillRect/>
        </a:stretch>
      </xdr:blipFill>
      <xdr:spPr>
        <a:xfrm>
          <a:off x="11025505" y="80810100"/>
          <a:ext cx="1016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27" name="图片 4"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4</xdr:col>
      <xdr:colOff>0</xdr:colOff>
      <xdr:row>98</xdr:row>
      <xdr:rowOff>0</xdr:rowOff>
    </xdr:from>
    <xdr:to>
      <xdr:col>4</xdr:col>
      <xdr:colOff>8890</xdr:colOff>
      <xdr:row>136</xdr:row>
      <xdr:rowOff>358140</xdr:rowOff>
    </xdr:to>
    <xdr:pic>
      <xdr:nvPicPr>
        <xdr:cNvPr id="28" name="图片 4" descr="C:\Users\a201\AppData\Local\Temp\ksohtml\wpsDCE9.tmp.png"/>
        <xdr:cNvPicPr>
          <a:picLocks noChangeAspect="1"/>
        </xdr:cNvPicPr>
      </xdr:nvPicPr>
      <xdr:blipFill>
        <a:blip r:embed="rId4"/>
        <a:stretch>
          <a:fillRect/>
        </a:stretch>
      </xdr:blipFill>
      <xdr:spPr>
        <a:xfrm>
          <a:off x="7372985" y="80810100"/>
          <a:ext cx="8890" cy="31727140"/>
        </a:xfrm>
        <a:prstGeom prst="rect">
          <a:avLst/>
        </a:prstGeom>
        <a:noFill/>
        <a:ln w="9525">
          <a:noFill/>
        </a:ln>
      </xdr:spPr>
    </xdr:pic>
    <xdr:clientData/>
  </xdr:twoCellAnchor>
  <xdr:twoCellAnchor editAs="oneCell">
    <xdr:from>
      <xdr:col>3</xdr:col>
      <xdr:colOff>0</xdr:colOff>
      <xdr:row>82</xdr:row>
      <xdr:rowOff>0</xdr:rowOff>
    </xdr:from>
    <xdr:to>
      <xdr:col>3</xdr:col>
      <xdr:colOff>114300</xdr:colOff>
      <xdr:row>140</xdr:row>
      <xdr:rowOff>298450</xdr:rowOff>
    </xdr:to>
    <xdr:sp>
      <xdr:nvSpPr>
        <xdr:cNvPr id="29" name="Text Box 104"/>
        <xdr:cNvSpPr/>
      </xdr:nvSpPr>
      <xdr:spPr>
        <a:xfrm>
          <a:off x="6721475" y="67602100"/>
          <a:ext cx="114300" cy="48177450"/>
        </a:xfrm>
        <a:prstGeom prst="rect">
          <a:avLst/>
        </a:prstGeom>
        <a:noFill/>
        <a:ln w="9525">
          <a:noFill/>
        </a:ln>
      </xdr:spPr>
    </xdr:sp>
    <xdr:clientData/>
  </xdr:twoCellAnchor>
  <xdr:twoCellAnchor editAs="oneCell">
    <xdr:from>
      <xdr:col>3</xdr:col>
      <xdr:colOff>0</xdr:colOff>
      <xdr:row>82</xdr:row>
      <xdr:rowOff>0</xdr:rowOff>
    </xdr:from>
    <xdr:to>
      <xdr:col>3</xdr:col>
      <xdr:colOff>114300</xdr:colOff>
      <xdr:row>140</xdr:row>
      <xdr:rowOff>298450</xdr:rowOff>
    </xdr:to>
    <xdr:sp>
      <xdr:nvSpPr>
        <xdr:cNvPr id="30" name="Text Box 105"/>
        <xdr:cNvSpPr/>
      </xdr:nvSpPr>
      <xdr:spPr>
        <a:xfrm>
          <a:off x="6721475" y="67602100"/>
          <a:ext cx="114300" cy="48177450"/>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31" name="Text Box 6"/>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32" name="Text Box 7"/>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33" name="Text Box 8"/>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34" name="Text Box 9"/>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35" name="Text Box 10"/>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36" name="Text Box 11"/>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37" name="Text Box 12"/>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38" name="Text Box 13"/>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39" name="Text Box 14"/>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40" name="Text Box 15"/>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41" name="Text Box 16"/>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42" name="Text Box 17"/>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43" name="Text Box 18"/>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44" name="Text Box 19"/>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45" name="Text Box 20"/>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46" name="Text Box 21"/>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47" name="Text Box 22"/>
        <xdr:cNvSpPr/>
      </xdr:nvSpPr>
      <xdr:spPr>
        <a:xfrm>
          <a:off x="1020445" y="75031600"/>
          <a:ext cx="37465" cy="46157515"/>
        </a:xfrm>
        <a:prstGeom prst="rect">
          <a:avLst/>
        </a:prstGeom>
        <a:noFill/>
        <a:ln w="9525">
          <a:noFill/>
        </a:ln>
      </xdr:spPr>
    </xdr:sp>
    <xdr:clientData/>
  </xdr:twoCellAnchor>
  <xdr:twoCellAnchor editAs="oneCell">
    <xdr:from>
      <xdr:col>2</xdr:col>
      <xdr:colOff>0</xdr:colOff>
      <xdr:row>91</xdr:row>
      <xdr:rowOff>0</xdr:rowOff>
    </xdr:from>
    <xdr:to>
      <xdr:col>2</xdr:col>
      <xdr:colOff>37465</xdr:colOff>
      <xdr:row>146</xdr:row>
      <xdr:rowOff>755015</xdr:rowOff>
    </xdr:to>
    <xdr:sp>
      <xdr:nvSpPr>
        <xdr:cNvPr id="48" name="Text Box 23"/>
        <xdr:cNvSpPr/>
      </xdr:nvSpPr>
      <xdr:spPr>
        <a:xfrm>
          <a:off x="1020445" y="75031600"/>
          <a:ext cx="37465" cy="46157515"/>
        </a:xfrm>
        <a:prstGeom prst="rect">
          <a:avLst/>
        </a:prstGeom>
        <a:noFill/>
        <a:ln w="9525">
          <a:noFill/>
        </a:ln>
      </xdr:spPr>
    </xdr:sp>
    <xdr:clientData/>
  </xdr:twoCellAnchor>
  <xdr:twoCellAnchor editAs="oneCell">
    <xdr:from>
      <xdr:col>4</xdr:col>
      <xdr:colOff>0</xdr:colOff>
      <xdr:row>91</xdr:row>
      <xdr:rowOff>0</xdr:rowOff>
    </xdr:from>
    <xdr:to>
      <xdr:col>4</xdr:col>
      <xdr:colOff>8890</xdr:colOff>
      <xdr:row>146</xdr:row>
      <xdr:rowOff>727075</xdr:rowOff>
    </xdr:to>
    <xdr:pic>
      <xdr:nvPicPr>
        <xdr:cNvPr id="49" name="图片 1"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50" name="图片 2"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6</xdr:col>
      <xdr:colOff>0</xdr:colOff>
      <xdr:row>91</xdr:row>
      <xdr:rowOff>0</xdr:rowOff>
    </xdr:from>
    <xdr:to>
      <xdr:col>6</xdr:col>
      <xdr:colOff>10160</xdr:colOff>
      <xdr:row>146</xdr:row>
      <xdr:rowOff>727075</xdr:rowOff>
    </xdr:to>
    <xdr:pic>
      <xdr:nvPicPr>
        <xdr:cNvPr id="51" name="图片 3" descr="C:\Users\a201\AppData\Local\Temp\ksohtml\wpsDCE9.tmp.png"/>
        <xdr:cNvPicPr>
          <a:picLocks noChangeAspect="1"/>
        </xdr:cNvPicPr>
      </xdr:nvPicPr>
      <xdr:blipFill>
        <a:blip r:embed="rId4"/>
        <a:stretch>
          <a:fillRect/>
        </a:stretch>
      </xdr:blipFill>
      <xdr:spPr>
        <a:xfrm>
          <a:off x="11025505" y="75031600"/>
          <a:ext cx="1016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52" name="图片 1"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53" name="图片 2"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6</xdr:col>
      <xdr:colOff>0</xdr:colOff>
      <xdr:row>91</xdr:row>
      <xdr:rowOff>0</xdr:rowOff>
    </xdr:from>
    <xdr:to>
      <xdr:col>6</xdr:col>
      <xdr:colOff>10160</xdr:colOff>
      <xdr:row>146</xdr:row>
      <xdr:rowOff>727075</xdr:rowOff>
    </xdr:to>
    <xdr:pic>
      <xdr:nvPicPr>
        <xdr:cNvPr id="54" name="图片 3" descr="C:\Users\a201\AppData\Local\Temp\ksohtml\wpsDCE9.tmp.png"/>
        <xdr:cNvPicPr>
          <a:picLocks noChangeAspect="1"/>
        </xdr:cNvPicPr>
      </xdr:nvPicPr>
      <xdr:blipFill>
        <a:blip r:embed="rId4"/>
        <a:stretch>
          <a:fillRect/>
        </a:stretch>
      </xdr:blipFill>
      <xdr:spPr>
        <a:xfrm>
          <a:off x="11025505" y="75031600"/>
          <a:ext cx="1016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55" name="图片 1"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56" name="图片 2"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6</xdr:col>
      <xdr:colOff>0</xdr:colOff>
      <xdr:row>91</xdr:row>
      <xdr:rowOff>0</xdr:rowOff>
    </xdr:from>
    <xdr:to>
      <xdr:col>6</xdr:col>
      <xdr:colOff>10160</xdr:colOff>
      <xdr:row>146</xdr:row>
      <xdr:rowOff>727075</xdr:rowOff>
    </xdr:to>
    <xdr:pic>
      <xdr:nvPicPr>
        <xdr:cNvPr id="57" name="图片 3" descr="C:\Users\a201\AppData\Local\Temp\ksohtml\wpsDCE9.tmp.png"/>
        <xdr:cNvPicPr>
          <a:picLocks noChangeAspect="1"/>
        </xdr:cNvPicPr>
      </xdr:nvPicPr>
      <xdr:blipFill>
        <a:blip r:embed="rId4"/>
        <a:stretch>
          <a:fillRect/>
        </a:stretch>
      </xdr:blipFill>
      <xdr:spPr>
        <a:xfrm>
          <a:off x="11025505" y="75031600"/>
          <a:ext cx="1016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58" name="图片 1"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59" name="图片 2"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6</xdr:col>
      <xdr:colOff>0</xdr:colOff>
      <xdr:row>91</xdr:row>
      <xdr:rowOff>0</xdr:rowOff>
    </xdr:from>
    <xdr:to>
      <xdr:col>6</xdr:col>
      <xdr:colOff>10160</xdr:colOff>
      <xdr:row>146</xdr:row>
      <xdr:rowOff>727075</xdr:rowOff>
    </xdr:to>
    <xdr:pic>
      <xdr:nvPicPr>
        <xdr:cNvPr id="60" name="图片 3" descr="C:\Users\a201\AppData\Local\Temp\ksohtml\wpsDCE9.tmp.png"/>
        <xdr:cNvPicPr>
          <a:picLocks noChangeAspect="1"/>
        </xdr:cNvPicPr>
      </xdr:nvPicPr>
      <xdr:blipFill>
        <a:blip r:embed="rId4"/>
        <a:stretch>
          <a:fillRect/>
        </a:stretch>
      </xdr:blipFill>
      <xdr:spPr>
        <a:xfrm>
          <a:off x="11025505" y="75031600"/>
          <a:ext cx="1016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61" name="图片 4"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62" name="图片 4"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63" name="图片 1"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64" name="图片 2"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6</xdr:col>
      <xdr:colOff>0</xdr:colOff>
      <xdr:row>91</xdr:row>
      <xdr:rowOff>0</xdr:rowOff>
    </xdr:from>
    <xdr:to>
      <xdr:col>6</xdr:col>
      <xdr:colOff>10160</xdr:colOff>
      <xdr:row>146</xdr:row>
      <xdr:rowOff>727075</xdr:rowOff>
    </xdr:to>
    <xdr:pic>
      <xdr:nvPicPr>
        <xdr:cNvPr id="65" name="图片 3" descr="C:\Users\a201\AppData\Local\Temp\ksohtml\wpsDCE9.tmp.png"/>
        <xdr:cNvPicPr>
          <a:picLocks noChangeAspect="1"/>
        </xdr:cNvPicPr>
      </xdr:nvPicPr>
      <xdr:blipFill>
        <a:blip r:embed="rId4"/>
        <a:stretch>
          <a:fillRect/>
        </a:stretch>
      </xdr:blipFill>
      <xdr:spPr>
        <a:xfrm>
          <a:off x="11025505" y="75031600"/>
          <a:ext cx="1016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66" name="图片 1"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67" name="图片 2"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6</xdr:col>
      <xdr:colOff>0</xdr:colOff>
      <xdr:row>91</xdr:row>
      <xdr:rowOff>0</xdr:rowOff>
    </xdr:from>
    <xdr:to>
      <xdr:col>6</xdr:col>
      <xdr:colOff>10160</xdr:colOff>
      <xdr:row>146</xdr:row>
      <xdr:rowOff>727075</xdr:rowOff>
    </xdr:to>
    <xdr:pic>
      <xdr:nvPicPr>
        <xdr:cNvPr id="68" name="图片 3" descr="C:\Users\a201\AppData\Local\Temp\ksohtml\wpsDCE9.tmp.png"/>
        <xdr:cNvPicPr>
          <a:picLocks noChangeAspect="1"/>
        </xdr:cNvPicPr>
      </xdr:nvPicPr>
      <xdr:blipFill>
        <a:blip r:embed="rId4"/>
        <a:stretch>
          <a:fillRect/>
        </a:stretch>
      </xdr:blipFill>
      <xdr:spPr>
        <a:xfrm>
          <a:off x="11025505" y="75031600"/>
          <a:ext cx="1016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69" name="图片 4"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4</xdr:col>
      <xdr:colOff>0</xdr:colOff>
      <xdr:row>91</xdr:row>
      <xdr:rowOff>0</xdr:rowOff>
    </xdr:from>
    <xdr:to>
      <xdr:col>4</xdr:col>
      <xdr:colOff>8890</xdr:colOff>
      <xdr:row>146</xdr:row>
      <xdr:rowOff>727075</xdr:rowOff>
    </xdr:to>
    <xdr:pic>
      <xdr:nvPicPr>
        <xdr:cNvPr id="70" name="图片 4" descr="C:\Users\a201\AppData\Local\Temp\ksohtml\wpsDCE9.tmp.png"/>
        <xdr:cNvPicPr>
          <a:picLocks noChangeAspect="1"/>
        </xdr:cNvPicPr>
      </xdr:nvPicPr>
      <xdr:blipFill>
        <a:blip r:embed="rId4"/>
        <a:stretch>
          <a:fillRect/>
        </a:stretch>
      </xdr:blipFill>
      <xdr:spPr>
        <a:xfrm>
          <a:off x="7372985" y="75031600"/>
          <a:ext cx="8890" cy="46129575"/>
        </a:xfrm>
        <a:prstGeom prst="rect">
          <a:avLst/>
        </a:prstGeom>
        <a:noFill/>
        <a:ln w="9525">
          <a:noFill/>
        </a:ln>
      </xdr:spPr>
    </xdr:pic>
    <xdr:clientData/>
  </xdr:twoCellAnchor>
  <xdr:twoCellAnchor editAs="oneCell">
    <xdr:from>
      <xdr:col>2</xdr:col>
      <xdr:colOff>0</xdr:colOff>
      <xdr:row>0</xdr:row>
      <xdr:rowOff>0</xdr:rowOff>
    </xdr:from>
    <xdr:to>
      <xdr:col>2</xdr:col>
      <xdr:colOff>74295</xdr:colOff>
      <xdr:row>0</xdr:row>
      <xdr:rowOff>333375</xdr:rowOff>
    </xdr:to>
    <xdr:pic>
      <xdr:nvPicPr>
        <xdr:cNvPr id="81" name="Picture 23" descr="C:\Users\ADMINI~1\AppData\Local\Temp\ksohtml\clip_image21.png"/>
        <xdr:cNvPicPr>
          <a:picLocks noChangeAspect="1"/>
        </xdr:cNvPicPr>
      </xdr:nvPicPr>
      <xdr:blipFill>
        <a:blip r:embed="rId2"/>
        <a:stretch>
          <a:fillRect/>
        </a:stretch>
      </xdr:blipFill>
      <xdr:spPr>
        <a:xfrm>
          <a:off x="1020445" y="0"/>
          <a:ext cx="74295" cy="333375"/>
        </a:xfrm>
        <a:prstGeom prst="rect">
          <a:avLst/>
        </a:prstGeom>
        <a:noFill/>
        <a:ln w="9525">
          <a:noFill/>
        </a:ln>
      </xdr:spPr>
    </xdr:pic>
    <xdr:clientData/>
  </xdr:twoCellAnchor>
  <xdr:twoCellAnchor editAs="oneCell">
    <xdr:from>
      <xdr:col>2</xdr:col>
      <xdr:colOff>0</xdr:colOff>
      <xdr:row>0</xdr:row>
      <xdr:rowOff>0</xdr:rowOff>
    </xdr:from>
    <xdr:to>
      <xdr:col>2</xdr:col>
      <xdr:colOff>286385</xdr:colOff>
      <xdr:row>0</xdr:row>
      <xdr:rowOff>333375</xdr:rowOff>
    </xdr:to>
    <xdr:pic>
      <xdr:nvPicPr>
        <xdr:cNvPr id="82" name="Picture 24" descr="C:\Users\ADMINI~1\AppData\Local\Temp\ksohtml\clip_image19.png"/>
        <xdr:cNvPicPr>
          <a:picLocks noChangeAspect="1"/>
        </xdr:cNvPicPr>
      </xdr:nvPicPr>
      <xdr:blipFill>
        <a:blip r:embed="rId3"/>
        <a:stretch>
          <a:fillRect/>
        </a:stretch>
      </xdr:blipFill>
      <xdr:spPr>
        <a:xfrm>
          <a:off x="1020445" y="0"/>
          <a:ext cx="286385" cy="333375"/>
        </a:xfrm>
        <a:prstGeom prst="rect">
          <a:avLst/>
        </a:prstGeom>
        <a:noFill/>
        <a:ln w="9525">
          <a:noFill/>
        </a:ln>
      </xdr:spPr>
    </xdr:pic>
    <xdr:clientData/>
  </xdr:twoCellAnchor>
  <xdr:twoCellAnchor editAs="oneCell">
    <xdr:from>
      <xdr:col>2</xdr:col>
      <xdr:colOff>0</xdr:colOff>
      <xdr:row>0</xdr:row>
      <xdr:rowOff>0</xdr:rowOff>
    </xdr:from>
    <xdr:to>
      <xdr:col>2</xdr:col>
      <xdr:colOff>286385</xdr:colOff>
      <xdr:row>0</xdr:row>
      <xdr:rowOff>333375</xdr:rowOff>
    </xdr:to>
    <xdr:pic>
      <xdr:nvPicPr>
        <xdr:cNvPr id="83" name="Picture 25" descr="C:\Users\ADMINI~1\AppData\Local\Temp\ksohtml\clip_image20.png"/>
        <xdr:cNvPicPr>
          <a:picLocks noChangeAspect="1"/>
        </xdr:cNvPicPr>
      </xdr:nvPicPr>
      <xdr:blipFill>
        <a:blip r:embed="rId3"/>
        <a:stretch>
          <a:fillRect/>
        </a:stretch>
      </xdr:blipFill>
      <xdr:spPr>
        <a:xfrm>
          <a:off x="1020445" y="0"/>
          <a:ext cx="286385" cy="333375"/>
        </a:xfrm>
        <a:prstGeom prst="rect">
          <a:avLst/>
        </a:prstGeom>
        <a:noFill/>
        <a:ln w="9525">
          <a:noFill/>
        </a:ln>
      </xdr:spPr>
    </xdr:pic>
    <xdr:clientData/>
  </xdr:twoCellAnchor>
  <xdr:twoCellAnchor editAs="oneCell">
    <xdr:from>
      <xdr:col>2</xdr:col>
      <xdr:colOff>0</xdr:colOff>
      <xdr:row>0</xdr:row>
      <xdr:rowOff>0</xdr:rowOff>
    </xdr:from>
    <xdr:to>
      <xdr:col>2</xdr:col>
      <xdr:colOff>74295</xdr:colOff>
      <xdr:row>0</xdr:row>
      <xdr:rowOff>333375</xdr:rowOff>
    </xdr:to>
    <xdr:pic>
      <xdr:nvPicPr>
        <xdr:cNvPr id="84" name="Picture 23" descr="C:\Users\ADMINI~1\AppData\Local\Temp\ksohtml\clip_image21.png"/>
        <xdr:cNvPicPr>
          <a:picLocks noChangeAspect="1"/>
        </xdr:cNvPicPr>
      </xdr:nvPicPr>
      <xdr:blipFill>
        <a:blip r:embed="rId2"/>
        <a:stretch>
          <a:fillRect/>
        </a:stretch>
      </xdr:blipFill>
      <xdr:spPr>
        <a:xfrm>
          <a:off x="1020445" y="0"/>
          <a:ext cx="74295" cy="333375"/>
        </a:xfrm>
        <a:prstGeom prst="rect">
          <a:avLst/>
        </a:prstGeom>
        <a:noFill/>
        <a:ln w="9525">
          <a:noFill/>
        </a:ln>
      </xdr:spPr>
    </xdr:pic>
    <xdr:clientData/>
  </xdr:twoCellAnchor>
  <xdr:twoCellAnchor editAs="oneCell">
    <xdr:from>
      <xdr:col>2</xdr:col>
      <xdr:colOff>0</xdr:colOff>
      <xdr:row>0</xdr:row>
      <xdr:rowOff>0</xdr:rowOff>
    </xdr:from>
    <xdr:to>
      <xdr:col>2</xdr:col>
      <xdr:colOff>286385</xdr:colOff>
      <xdr:row>0</xdr:row>
      <xdr:rowOff>333375</xdr:rowOff>
    </xdr:to>
    <xdr:pic>
      <xdr:nvPicPr>
        <xdr:cNvPr id="85" name="Picture 24" descr="C:\Users\ADMINI~1\AppData\Local\Temp\ksohtml\clip_image19.png"/>
        <xdr:cNvPicPr>
          <a:picLocks noChangeAspect="1"/>
        </xdr:cNvPicPr>
      </xdr:nvPicPr>
      <xdr:blipFill>
        <a:blip r:embed="rId3"/>
        <a:stretch>
          <a:fillRect/>
        </a:stretch>
      </xdr:blipFill>
      <xdr:spPr>
        <a:xfrm>
          <a:off x="1020445" y="0"/>
          <a:ext cx="286385" cy="333375"/>
        </a:xfrm>
        <a:prstGeom prst="rect">
          <a:avLst/>
        </a:prstGeom>
        <a:noFill/>
        <a:ln w="9525">
          <a:noFill/>
        </a:ln>
      </xdr:spPr>
    </xdr:pic>
    <xdr:clientData/>
  </xdr:twoCellAnchor>
  <xdr:twoCellAnchor editAs="oneCell">
    <xdr:from>
      <xdr:col>2</xdr:col>
      <xdr:colOff>0</xdr:colOff>
      <xdr:row>0</xdr:row>
      <xdr:rowOff>0</xdr:rowOff>
    </xdr:from>
    <xdr:to>
      <xdr:col>2</xdr:col>
      <xdr:colOff>286385</xdr:colOff>
      <xdr:row>0</xdr:row>
      <xdr:rowOff>333375</xdr:rowOff>
    </xdr:to>
    <xdr:pic>
      <xdr:nvPicPr>
        <xdr:cNvPr id="86" name="Picture 25" descr="C:\Users\ADMINI~1\AppData\Local\Temp\ksohtml\clip_image20.png"/>
        <xdr:cNvPicPr>
          <a:picLocks noChangeAspect="1"/>
        </xdr:cNvPicPr>
      </xdr:nvPicPr>
      <xdr:blipFill>
        <a:blip r:embed="rId3"/>
        <a:stretch>
          <a:fillRect/>
        </a:stretch>
      </xdr:blipFill>
      <xdr:spPr>
        <a:xfrm>
          <a:off x="1020445" y="0"/>
          <a:ext cx="286385" cy="333375"/>
        </a:xfrm>
        <a:prstGeom prst="rect">
          <a:avLst/>
        </a:prstGeom>
        <a:noFill/>
        <a:ln w="9525">
          <a:noFill/>
        </a:ln>
      </xdr:spPr>
    </xdr:pic>
    <xdr:clientData/>
  </xdr:twoCellAnchor>
  <xdr:twoCellAnchor editAs="oneCell">
    <xdr:from>
      <xdr:col>2</xdr:col>
      <xdr:colOff>0</xdr:colOff>
      <xdr:row>0</xdr:row>
      <xdr:rowOff>0</xdr:rowOff>
    </xdr:from>
    <xdr:to>
      <xdr:col>2</xdr:col>
      <xdr:colOff>122555</xdr:colOff>
      <xdr:row>0</xdr:row>
      <xdr:rowOff>428625</xdr:rowOff>
    </xdr:to>
    <xdr:pic>
      <xdr:nvPicPr>
        <xdr:cNvPr id="87" name="Picture 3" descr="C:\Users\ADMINI~1\AppData\Local\Temp\ksohtml\clip_image24.png"/>
        <xdr:cNvPicPr>
          <a:picLocks noChangeAspect="1"/>
        </xdr:cNvPicPr>
      </xdr:nvPicPr>
      <xdr:blipFill>
        <a:blip r:embed="rId1"/>
        <a:stretch>
          <a:fillRect/>
        </a:stretch>
      </xdr:blipFill>
      <xdr:spPr>
        <a:xfrm>
          <a:off x="1020445" y="0"/>
          <a:ext cx="122555" cy="428625"/>
        </a:xfrm>
        <a:prstGeom prst="rect">
          <a:avLst/>
        </a:prstGeom>
        <a:noFill/>
        <a:ln w="9525">
          <a:noFill/>
        </a:ln>
      </xdr:spPr>
    </xdr:pic>
    <xdr:clientData/>
  </xdr:twoCellAnchor>
  <xdr:twoCellAnchor editAs="oneCell">
    <xdr:from>
      <xdr:col>2</xdr:col>
      <xdr:colOff>0</xdr:colOff>
      <xdr:row>0</xdr:row>
      <xdr:rowOff>0</xdr:rowOff>
    </xdr:from>
    <xdr:to>
      <xdr:col>2</xdr:col>
      <xdr:colOff>122555</xdr:colOff>
      <xdr:row>0</xdr:row>
      <xdr:rowOff>428625</xdr:rowOff>
    </xdr:to>
    <xdr:pic>
      <xdr:nvPicPr>
        <xdr:cNvPr id="88" name="Picture 4" descr="C:\Users\ADMINI~1\AppData\Local\Temp\ksohtml\clip_image25.png"/>
        <xdr:cNvPicPr>
          <a:picLocks noChangeAspect="1"/>
        </xdr:cNvPicPr>
      </xdr:nvPicPr>
      <xdr:blipFill>
        <a:blip r:embed="rId1"/>
        <a:stretch>
          <a:fillRect/>
        </a:stretch>
      </xdr:blipFill>
      <xdr:spPr>
        <a:xfrm>
          <a:off x="1020445" y="0"/>
          <a:ext cx="122555" cy="428625"/>
        </a:xfrm>
        <a:prstGeom prst="rect">
          <a:avLst/>
        </a:prstGeom>
        <a:noFill/>
        <a:ln w="9525">
          <a:noFill/>
        </a:ln>
      </xdr:spPr>
    </xdr:pic>
    <xdr:clientData/>
  </xdr:twoCellAnchor>
  <xdr:twoCellAnchor editAs="oneCell">
    <xdr:from>
      <xdr:col>2</xdr:col>
      <xdr:colOff>0</xdr:colOff>
      <xdr:row>0</xdr:row>
      <xdr:rowOff>0</xdr:rowOff>
    </xdr:from>
    <xdr:to>
      <xdr:col>2</xdr:col>
      <xdr:colOff>74295</xdr:colOff>
      <xdr:row>0</xdr:row>
      <xdr:rowOff>333375</xdr:rowOff>
    </xdr:to>
    <xdr:pic>
      <xdr:nvPicPr>
        <xdr:cNvPr id="89" name="Picture 23" descr="C:\Users\ADMINI~1\AppData\Local\Temp\ksohtml\clip_image21.png"/>
        <xdr:cNvPicPr>
          <a:picLocks noChangeAspect="1"/>
        </xdr:cNvPicPr>
      </xdr:nvPicPr>
      <xdr:blipFill>
        <a:blip r:embed="rId2"/>
        <a:stretch>
          <a:fillRect/>
        </a:stretch>
      </xdr:blipFill>
      <xdr:spPr>
        <a:xfrm>
          <a:off x="1020445" y="0"/>
          <a:ext cx="74295" cy="333375"/>
        </a:xfrm>
        <a:prstGeom prst="rect">
          <a:avLst/>
        </a:prstGeom>
        <a:noFill/>
        <a:ln w="9525">
          <a:noFill/>
        </a:ln>
      </xdr:spPr>
    </xdr:pic>
    <xdr:clientData/>
  </xdr:twoCellAnchor>
  <xdr:twoCellAnchor editAs="oneCell">
    <xdr:from>
      <xdr:col>2</xdr:col>
      <xdr:colOff>0</xdr:colOff>
      <xdr:row>0</xdr:row>
      <xdr:rowOff>0</xdr:rowOff>
    </xdr:from>
    <xdr:to>
      <xdr:col>2</xdr:col>
      <xdr:colOff>286385</xdr:colOff>
      <xdr:row>0</xdr:row>
      <xdr:rowOff>333375</xdr:rowOff>
    </xdr:to>
    <xdr:pic>
      <xdr:nvPicPr>
        <xdr:cNvPr id="90" name="Picture 24" descr="C:\Users\ADMINI~1\AppData\Local\Temp\ksohtml\clip_image19.png"/>
        <xdr:cNvPicPr>
          <a:picLocks noChangeAspect="1"/>
        </xdr:cNvPicPr>
      </xdr:nvPicPr>
      <xdr:blipFill>
        <a:blip r:embed="rId3"/>
        <a:stretch>
          <a:fillRect/>
        </a:stretch>
      </xdr:blipFill>
      <xdr:spPr>
        <a:xfrm>
          <a:off x="1020445" y="0"/>
          <a:ext cx="286385" cy="333375"/>
        </a:xfrm>
        <a:prstGeom prst="rect">
          <a:avLst/>
        </a:prstGeom>
        <a:noFill/>
        <a:ln w="9525">
          <a:noFill/>
        </a:ln>
      </xdr:spPr>
    </xdr:pic>
    <xdr:clientData/>
  </xdr:twoCellAnchor>
  <xdr:twoCellAnchor editAs="oneCell">
    <xdr:from>
      <xdr:col>2</xdr:col>
      <xdr:colOff>0</xdr:colOff>
      <xdr:row>0</xdr:row>
      <xdr:rowOff>0</xdr:rowOff>
    </xdr:from>
    <xdr:to>
      <xdr:col>2</xdr:col>
      <xdr:colOff>286385</xdr:colOff>
      <xdr:row>0</xdr:row>
      <xdr:rowOff>333375</xdr:rowOff>
    </xdr:to>
    <xdr:pic>
      <xdr:nvPicPr>
        <xdr:cNvPr id="91" name="Picture 25" descr="C:\Users\ADMINI~1\AppData\Local\Temp\ksohtml\clip_image20.png"/>
        <xdr:cNvPicPr>
          <a:picLocks noChangeAspect="1"/>
        </xdr:cNvPicPr>
      </xdr:nvPicPr>
      <xdr:blipFill>
        <a:blip r:embed="rId3"/>
        <a:stretch>
          <a:fillRect/>
        </a:stretch>
      </xdr:blipFill>
      <xdr:spPr>
        <a:xfrm>
          <a:off x="1020445" y="0"/>
          <a:ext cx="286385" cy="333375"/>
        </a:xfrm>
        <a:prstGeom prst="rect">
          <a:avLst/>
        </a:prstGeom>
        <a:noFill/>
        <a:ln w="9525">
          <a:noFill/>
        </a:ln>
      </xdr:spPr>
    </xdr:pic>
    <xdr:clientData/>
  </xdr:twoCellAnchor>
  <xdr:twoCellAnchor editAs="oneCell">
    <xdr:from>
      <xdr:col>2</xdr:col>
      <xdr:colOff>0</xdr:colOff>
      <xdr:row>0</xdr:row>
      <xdr:rowOff>0</xdr:rowOff>
    </xdr:from>
    <xdr:to>
      <xdr:col>2</xdr:col>
      <xdr:colOff>122555</xdr:colOff>
      <xdr:row>0</xdr:row>
      <xdr:rowOff>428625</xdr:rowOff>
    </xdr:to>
    <xdr:pic>
      <xdr:nvPicPr>
        <xdr:cNvPr id="92" name="Picture 3" descr="C:\Users\ADMINI~1\AppData\Local\Temp\ksohtml\clip_image24.png"/>
        <xdr:cNvPicPr>
          <a:picLocks noChangeAspect="1"/>
        </xdr:cNvPicPr>
      </xdr:nvPicPr>
      <xdr:blipFill>
        <a:blip r:embed="rId1"/>
        <a:stretch>
          <a:fillRect/>
        </a:stretch>
      </xdr:blipFill>
      <xdr:spPr>
        <a:xfrm>
          <a:off x="1020445" y="0"/>
          <a:ext cx="122555" cy="428625"/>
        </a:xfrm>
        <a:prstGeom prst="rect">
          <a:avLst/>
        </a:prstGeom>
        <a:noFill/>
        <a:ln w="9525">
          <a:noFill/>
        </a:ln>
      </xdr:spPr>
    </xdr:pic>
    <xdr:clientData/>
  </xdr:twoCellAnchor>
  <xdr:twoCellAnchor editAs="oneCell">
    <xdr:from>
      <xdr:col>2</xdr:col>
      <xdr:colOff>0</xdr:colOff>
      <xdr:row>0</xdr:row>
      <xdr:rowOff>0</xdr:rowOff>
    </xdr:from>
    <xdr:to>
      <xdr:col>2</xdr:col>
      <xdr:colOff>122555</xdr:colOff>
      <xdr:row>0</xdr:row>
      <xdr:rowOff>428625</xdr:rowOff>
    </xdr:to>
    <xdr:pic>
      <xdr:nvPicPr>
        <xdr:cNvPr id="93" name="Picture 4" descr="C:\Users\ADMINI~1\AppData\Local\Temp\ksohtml\clip_image25.png"/>
        <xdr:cNvPicPr>
          <a:picLocks noChangeAspect="1"/>
        </xdr:cNvPicPr>
      </xdr:nvPicPr>
      <xdr:blipFill>
        <a:blip r:embed="rId1"/>
        <a:stretch>
          <a:fillRect/>
        </a:stretch>
      </xdr:blipFill>
      <xdr:spPr>
        <a:xfrm>
          <a:off x="1020445" y="0"/>
          <a:ext cx="122555" cy="428625"/>
        </a:xfrm>
        <a:prstGeom prst="rect">
          <a:avLst/>
        </a:prstGeom>
        <a:noFill/>
        <a:ln w="9525">
          <a:noFill/>
        </a:ln>
      </xdr:spPr>
    </xdr:pic>
    <xdr:clientData/>
  </xdr:twoCellAnchor>
  <xdr:twoCellAnchor editAs="oneCell">
    <xdr:from>
      <xdr:col>2</xdr:col>
      <xdr:colOff>0</xdr:colOff>
      <xdr:row>0</xdr:row>
      <xdr:rowOff>0</xdr:rowOff>
    </xdr:from>
    <xdr:to>
      <xdr:col>2</xdr:col>
      <xdr:colOff>74295</xdr:colOff>
      <xdr:row>0</xdr:row>
      <xdr:rowOff>333375</xdr:rowOff>
    </xdr:to>
    <xdr:pic>
      <xdr:nvPicPr>
        <xdr:cNvPr id="94" name="Picture 23" descr="C:\Users\ADMINI~1\AppData\Local\Temp\ksohtml\clip_image21.png"/>
        <xdr:cNvPicPr>
          <a:picLocks noChangeAspect="1"/>
        </xdr:cNvPicPr>
      </xdr:nvPicPr>
      <xdr:blipFill>
        <a:blip r:embed="rId2"/>
        <a:stretch>
          <a:fillRect/>
        </a:stretch>
      </xdr:blipFill>
      <xdr:spPr>
        <a:xfrm>
          <a:off x="1020445" y="0"/>
          <a:ext cx="74295" cy="333375"/>
        </a:xfrm>
        <a:prstGeom prst="rect">
          <a:avLst/>
        </a:prstGeom>
        <a:noFill/>
        <a:ln w="9525">
          <a:noFill/>
        </a:ln>
      </xdr:spPr>
    </xdr:pic>
    <xdr:clientData/>
  </xdr:twoCellAnchor>
  <xdr:twoCellAnchor editAs="oneCell">
    <xdr:from>
      <xdr:col>2</xdr:col>
      <xdr:colOff>0</xdr:colOff>
      <xdr:row>0</xdr:row>
      <xdr:rowOff>0</xdr:rowOff>
    </xdr:from>
    <xdr:to>
      <xdr:col>2</xdr:col>
      <xdr:colOff>286385</xdr:colOff>
      <xdr:row>0</xdr:row>
      <xdr:rowOff>333375</xdr:rowOff>
    </xdr:to>
    <xdr:pic>
      <xdr:nvPicPr>
        <xdr:cNvPr id="95" name="Picture 24" descr="C:\Users\ADMINI~1\AppData\Local\Temp\ksohtml\clip_image19.png"/>
        <xdr:cNvPicPr>
          <a:picLocks noChangeAspect="1"/>
        </xdr:cNvPicPr>
      </xdr:nvPicPr>
      <xdr:blipFill>
        <a:blip r:embed="rId3"/>
        <a:stretch>
          <a:fillRect/>
        </a:stretch>
      </xdr:blipFill>
      <xdr:spPr>
        <a:xfrm>
          <a:off x="1020445" y="0"/>
          <a:ext cx="286385" cy="333375"/>
        </a:xfrm>
        <a:prstGeom prst="rect">
          <a:avLst/>
        </a:prstGeom>
        <a:noFill/>
        <a:ln w="9525">
          <a:noFill/>
        </a:ln>
      </xdr:spPr>
    </xdr:pic>
    <xdr:clientData/>
  </xdr:twoCellAnchor>
  <xdr:twoCellAnchor editAs="oneCell">
    <xdr:from>
      <xdr:col>2</xdr:col>
      <xdr:colOff>0</xdr:colOff>
      <xdr:row>0</xdr:row>
      <xdr:rowOff>0</xdr:rowOff>
    </xdr:from>
    <xdr:to>
      <xdr:col>2</xdr:col>
      <xdr:colOff>286385</xdr:colOff>
      <xdr:row>0</xdr:row>
      <xdr:rowOff>333375</xdr:rowOff>
    </xdr:to>
    <xdr:pic>
      <xdr:nvPicPr>
        <xdr:cNvPr id="96" name="Picture 25" descr="C:\Users\ADMINI~1\AppData\Local\Temp\ksohtml\clip_image20.png"/>
        <xdr:cNvPicPr>
          <a:picLocks noChangeAspect="1"/>
        </xdr:cNvPicPr>
      </xdr:nvPicPr>
      <xdr:blipFill>
        <a:blip r:embed="rId3"/>
        <a:stretch>
          <a:fillRect/>
        </a:stretch>
      </xdr:blipFill>
      <xdr:spPr>
        <a:xfrm>
          <a:off x="1020445" y="0"/>
          <a:ext cx="286385" cy="333375"/>
        </a:xfrm>
        <a:prstGeom prst="rect">
          <a:avLst/>
        </a:prstGeom>
        <a:noFill/>
        <a:ln w="9525">
          <a:noFill/>
        </a:ln>
      </xdr:spPr>
    </xdr:pic>
    <xdr:clientData/>
  </xdr:twoCellAnchor>
  <xdr:twoCellAnchor editAs="oneCell">
    <xdr:from>
      <xdr:col>2</xdr:col>
      <xdr:colOff>0</xdr:colOff>
      <xdr:row>241</xdr:row>
      <xdr:rowOff>0</xdr:rowOff>
    </xdr:from>
    <xdr:to>
      <xdr:col>2</xdr:col>
      <xdr:colOff>122555</xdr:colOff>
      <xdr:row>241</xdr:row>
      <xdr:rowOff>428625</xdr:rowOff>
    </xdr:to>
    <xdr:pic>
      <xdr:nvPicPr>
        <xdr:cNvPr id="124" name="Picture 3" descr="C:\Users\ADMINI~1\AppData\Local\Temp\ksohtml\clip_image24.png"/>
        <xdr:cNvPicPr>
          <a:picLocks noChangeAspect="1"/>
        </xdr:cNvPicPr>
      </xdr:nvPicPr>
      <xdr:blipFill>
        <a:blip r:embed="rId1"/>
        <a:stretch>
          <a:fillRect/>
        </a:stretch>
      </xdr:blipFill>
      <xdr:spPr>
        <a:xfrm>
          <a:off x="1020445" y="198856600"/>
          <a:ext cx="122555" cy="428625"/>
        </a:xfrm>
        <a:prstGeom prst="rect">
          <a:avLst/>
        </a:prstGeom>
        <a:noFill/>
        <a:ln w="9525">
          <a:noFill/>
        </a:ln>
      </xdr:spPr>
    </xdr:pic>
    <xdr:clientData/>
  </xdr:twoCellAnchor>
  <xdr:twoCellAnchor editAs="oneCell">
    <xdr:from>
      <xdr:col>2</xdr:col>
      <xdr:colOff>0</xdr:colOff>
      <xdr:row>241</xdr:row>
      <xdr:rowOff>0</xdr:rowOff>
    </xdr:from>
    <xdr:to>
      <xdr:col>2</xdr:col>
      <xdr:colOff>122555</xdr:colOff>
      <xdr:row>241</xdr:row>
      <xdr:rowOff>428625</xdr:rowOff>
    </xdr:to>
    <xdr:pic>
      <xdr:nvPicPr>
        <xdr:cNvPr id="125" name="Picture 4" descr="C:\Users\ADMINI~1\AppData\Local\Temp\ksohtml\clip_image25.png"/>
        <xdr:cNvPicPr>
          <a:picLocks noChangeAspect="1"/>
        </xdr:cNvPicPr>
      </xdr:nvPicPr>
      <xdr:blipFill>
        <a:blip r:embed="rId1"/>
        <a:stretch>
          <a:fillRect/>
        </a:stretch>
      </xdr:blipFill>
      <xdr:spPr>
        <a:xfrm>
          <a:off x="1020445" y="198856600"/>
          <a:ext cx="122555" cy="428625"/>
        </a:xfrm>
        <a:prstGeom prst="rect">
          <a:avLst/>
        </a:prstGeom>
        <a:noFill/>
        <a:ln w="9525">
          <a:noFill/>
        </a:ln>
      </xdr:spPr>
    </xdr:pic>
    <xdr:clientData/>
  </xdr:twoCellAnchor>
  <xdr:twoCellAnchor editAs="oneCell">
    <xdr:from>
      <xdr:col>2</xdr:col>
      <xdr:colOff>0</xdr:colOff>
      <xdr:row>241</xdr:row>
      <xdr:rowOff>0</xdr:rowOff>
    </xdr:from>
    <xdr:to>
      <xdr:col>2</xdr:col>
      <xdr:colOff>74295</xdr:colOff>
      <xdr:row>241</xdr:row>
      <xdr:rowOff>333375</xdr:rowOff>
    </xdr:to>
    <xdr:pic>
      <xdr:nvPicPr>
        <xdr:cNvPr id="126" name="Picture 23" descr="C:\Users\ADMINI~1\AppData\Local\Temp\ksohtml\clip_image21.png"/>
        <xdr:cNvPicPr>
          <a:picLocks noChangeAspect="1"/>
        </xdr:cNvPicPr>
      </xdr:nvPicPr>
      <xdr:blipFill>
        <a:blip r:embed="rId2"/>
        <a:stretch>
          <a:fillRect/>
        </a:stretch>
      </xdr:blipFill>
      <xdr:spPr>
        <a:xfrm>
          <a:off x="1020445" y="198856600"/>
          <a:ext cx="74295" cy="333375"/>
        </a:xfrm>
        <a:prstGeom prst="rect">
          <a:avLst/>
        </a:prstGeom>
        <a:noFill/>
        <a:ln w="9525">
          <a:noFill/>
        </a:ln>
      </xdr:spPr>
    </xdr:pic>
    <xdr:clientData/>
  </xdr:twoCellAnchor>
  <xdr:twoCellAnchor editAs="oneCell">
    <xdr:from>
      <xdr:col>2</xdr:col>
      <xdr:colOff>0</xdr:colOff>
      <xdr:row>241</xdr:row>
      <xdr:rowOff>0</xdr:rowOff>
    </xdr:from>
    <xdr:to>
      <xdr:col>2</xdr:col>
      <xdr:colOff>286385</xdr:colOff>
      <xdr:row>241</xdr:row>
      <xdr:rowOff>333375</xdr:rowOff>
    </xdr:to>
    <xdr:pic>
      <xdr:nvPicPr>
        <xdr:cNvPr id="127" name="Picture 24" descr="C:\Users\ADMINI~1\AppData\Local\Temp\ksohtml\clip_image19.png"/>
        <xdr:cNvPicPr>
          <a:picLocks noChangeAspect="1"/>
        </xdr:cNvPicPr>
      </xdr:nvPicPr>
      <xdr:blipFill>
        <a:blip r:embed="rId3"/>
        <a:stretch>
          <a:fillRect/>
        </a:stretch>
      </xdr:blipFill>
      <xdr:spPr>
        <a:xfrm>
          <a:off x="1020445" y="198856600"/>
          <a:ext cx="286385" cy="333375"/>
        </a:xfrm>
        <a:prstGeom prst="rect">
          <a:avLst/>
        </a:prstGeom>
        <a:noFill/>
        <a:ln w="9525">
          <a:noFill/>
        </a:ln>
      </xdr:spPr>
    </xdr:pic>
    <xdr:clientData/>
  </xdr:twoCellAnchor>
  <xdr:twoCellAnchor editAs="oneCell">
    <xdr:from>
      <xdr:col>2</xdr:col>
      <xdr:colOff>0</xdr:colOff>
      <xdr:row>241</xdr:row>
      <xdr:rowOff>0</xdr:rowOff>
    </xdr:from>
    <xdr:to>
      <xdr:col>2</xdr:col>
      <xdr:colOff>286385</xdr:colOff>
      <xdr:row>241</xdr:row>
      <xdr:rowOff>333375</xdr:rowOff>
    </xdr:to>
    <xdr:pic>
      <xdr:nvPicPr>
        <xdr:cNvPr id="128" name="Picture 25" descr="C:\Users\ADMINI~1\AppData\Local\Temp\ksohtml\clip_image20.png"/>
        <xdr:cNvPicPr>
          <a:picLocks noChangeAspect="1"/>
        </xdr:cNvPicPr>
      </xdr:nvPicPr>
      <xdr:blipFill>
        <a:blip r:embed="rId3"/>
        <a:stretch>
          <a:fillRect/>
        </a:stretch>
      </xdr:blipFill>
      <xdr:spPr>
        <a:xfrm>
          <a:off x="1020445" y="198856600"/>
          <a:ext cx="286385" cy="333375"/>
        </a:xfrm>
        <a:prstGeom prst="rect">
          <a:avLst/>
        </a:prstGeom>
        <a:noFill/>
        <a:ln w="9525">
          <a:noFill/>
        </a:ln>
      </xdr:spPr>
    </xdr:pic>
    <xdr:clientData/>
  </xdr:twoCellAnchor>
  <xdr:twoCellAnchor editAs="oneCell">
    <xdr:from>
      <xdr:col>2</xdr:col>
      <xdr:colOff>0</xdr:colOff>
      <xdr:row>151</xdr:row>
      <xdr:rowOff>0</xdr:rowOff>
    </xdr:from>
    <xdr:to>
      <xdr:col>2</xdr:col>
      <xdr:colOff>122555</xdr:colOff>
      <xdr:row>151</xdr:row>
      <xdr:rowOff>428625</xdr:rowOff>
    </xdr:to>
    <xdr:pic>
      <xdr:nvPicPr>
        <xdr:cNvPr id="129" name="Picture 3" descr="C:\Users\ADMINI~1\AppData\Local\Temp\ksohtml\clip_image24.png"/>
        <xdr:cNvPicPr>
          <a:picLocks noChangeAspect="1"/>
        </xdr:cNvPicPr>
      </xdr:nvPicPr>
      <xdr:blipFill>
        <a:blip r:embed="rId1"/>
        <a:stretch>
          <a:fillRect/>
        </a:stretch>
      </xdr:blipFill>
      <xdr:spPr>
        <a:xfrm>
          <a:off x="1020445" y="124561600"/>
          <a:ext cx="122555" cy="428625"/>
        </a:xfrm>
        <a:prstGeom prst="rect">
          <a:avLst/>
        </a:prstGeom>
        <a:noFill/>
        <a:ln w="9525">
          <a:noFill/>
        </a:ln>
      </xdr:spPr>
    </xdr:pic>
    <xdr:clientData/>
  </xdr:twoCellAnchor>
  <xdr:twoCellAnchor editAs="oneCell">
    <xdr:from>
      <xdr:col>2</xdr:col>
      <xdr:colOff>0</xdr:colOff>
      <xdr:row>151</xdr:row>
      <xdr:rowOff>0</xdr:rowOff>
    </xdr:from>
    <xdr:to>
      <xdr:col>2</xdr:col>
      <xdr:colOff>122555</xdr:colOff>
      <xdr:row>151</xdr:row>
      <xdr:rowOff>428625</xdr:rowOff>
    </xdr:to>
    <xdr:pic>
      <xdr:nvPicPr>
        <xdr:cNvPr id="130" name="Picture 4" descr="C:\Users\ADMINI~1\AppData\Local\Temp\ksohtml\clip_image25.png"/>
        <xdr:cNvPicPr>
          <a:picLocks noChangeAspect="1"/>
        </xdr:cNvPicPr>
      </xdr:nvPicPr>
      <xdr:blipFill>
        <a:blip r:embed="rId1"/>
        <a:stretch>
          <a:fillRect/>
        </a:stretch>
      </xdr:blipFill>
      <xdr:spPr>
        <a:xfrm>
          <a:off x="1020445" y="124561600"/>
          <a:ext cx="122555" cy="428625"/>
        </a:xfrm>
        <a:prstGeom prst="rect">
          <a:avLst/>
        </a:prstGeom>
        <a:noFill/>
        <a:ln w="9525">
          <a:noFill/>
        </a:ln>
      </xdr:spPr>
    </xdr:pic>
    <xdr:clientData/>
  </xdr:twoCellAnchor>
  <xdr:twoCellAnchor editAs="oneCell">
    <xdr:from>
      <xdr:col>2</xdr:col>
      <xdr:colOff>0</xdr:colOff>
      <xdr:row>151</xdr:row>
      <xdr:rowOff>0</xdr:rowOff>
    </xdr:from>
    <xdr:to>
      <xdr:col>2</xdr:col>
      <xdr:colOff>74295</xdr:colOff>
      <xdr:row>151</xdr:row>
      <xdr:rowOff>333375</xdr:rowOff>
    </xdr:to>
    <xdr:pic>
      <xdr:nvPicPr>
        <xdr:cNvPr id="131" name="Picture 23" descr="C:\Users\ADMINI~1\AppData\Local\Temp\ksohtml\clip_image21.png"/>
        <xdr:cNvPicPr>
          <a:picLocks noChangeAspect="1"/>
        </xdr:cNvPicPr>
      </xdr:nvPicPr>
      <xdr:blipFill>
        <a:blip r:embed="rId2"/>
        <a:stretch>
          <a:fillRect/>
        </a:stretch>
      </xdr:blipFill>
      <xdr:spPr>
        <a:xfrm>
          <a:off x="1020445" y="124561600"/>
          <a:ext cx="74295" cy="333375"/>
        </a:xfrm>
        <a:prstGeom prst="rect">
          <a:avLst/>
        </a:prstGeom>
        <a:noFill/>
        <a:ln w="9525">
          <a:noFill/>
        </a:ln>
      </xdr:spPr>
    </xdr:pic>
    <xdr:clientData/>
  </xdr:twoCellAnchor>
  <xdr:twoCellAnchor editAs="oneCell">
    <xdr:from>
      <xdr:col>2</xdr:col>
      <xdr:colOff>0</xdr:colOff>
      <xdr:row>151</xdr:row>
      <xdr:rowOff>0</xdr:rowOff>
    </xdr:from>
    <xdr:to>
      <xdr:col>2</xdr:col>
      <xdr:colOff>286385</xdr:colOff>
      <xdr:row>151</xdr:row>
      <xdr:rowOff>333375</xdr:rowOff>
    </xdr:to>
    <xdr:pic>
      <xdr:nvPicPr>
        <xdr:cNvPr id="132" name="Picture 24" descr="C:\Users\ADMINI~1\AppData\Local\Temp\ksohtml\clip_image19.png"/>
        <xdr:cNvPicPr>
          <a:picLocks noChangeAspect="1"/>
        </xdr:cNvPicPr>
      </xdr:nvPicPr>
      <xdr:blipFill>
        <a:blip r:embed="rId3"/>
        <a:stretch>
          <a:fillRect/>
        </a:stretch>
      </xdr:blipFill>
      <xdr:spPr>
        <a:xfrm>
          <a:off x="1020445" y="124561600"/>
          <a:ext cx="286385" cy="333375"/>
        </a:xfrm>
        <a:prstGeom prst="rect">
          <a:avLst/>
        </a:prstGeom>
        <a:noFill/>
        <a:ln w="9525">
          <a:noFill/>
        </a:ln>
      </xdr:spPr>
    </xdr:pic>
    <xdr:clientData/>
  </xdr:twoCellAnchor>
  <xdr:twoCellAnchor editAs="oneCell">
    <xdr:from>
      <xdr:col>2</xdr:col>
      <xdr:colOff>0</xdr:colOff>
      <xdr:row>151</xdr:row>
      <xdr:rowOff>0</xdr:rowOff>
    </xdr:from>
    <xdr:to>
      <xdr:col>2</xdr:col>
      <xdr:colOff>286385</xdr:colOff>
      <xdr:row>151</xdr:row>
      <xdr:rowOff>333375</xdr:rowOff>
    </xdr:to>
    <xdr:pic>
      <xdr:nvPicPr>
        <xdr:cNvPr id="133" name="Picture 25" descr="C:\Users\ADMINI~1\AppData\Local\Temp\ksohtml\clip_image20.png"/>
        <xdr:cNvPicPr>
          <a:picLocks noChangeAspect="1"/>
        </xdr:cNvPicPr>
      </xdr:nvPicPr>
      <xdr:blipFill>
        <a:blip r:embed="rId3"/>
        <a:stretch>
          <a:fillRect/>
        </a:stretch>
      </xdr:blipFill>
      <xdr:spPr>
        <a:xfrm>
          <a:off x="1020445" y="124561600"/>
          <a:ext cx="286385" cy="333375"/>
        </a:xfrm>
        <a:prstGeom prst="rect">
          <a:avLst/>
        </a:prstGeom>
        <a:noFill/>
        <a:ln w="9525">
          <a:noFill/>
        </a:ln>
      </xdr:spPr>
    </xdr:pic>
    <xdr:clientData/>
  </xdr:twoCellAnchor>
  <xdr:twoCellAnchor editAs="oneCell">
    <xdr:from>
      <xdr:col>2</xdr:col>
      <xdr:colOff>0</xdr:colOff>
      <xdr:row>63</xdr:row>
      <xdr:rowOff>0</xdr:rowOff>
    </xdr:from>
    <xdr:to>
      <xdr:col>2</xdr:col>
      <xdr:colOff>122555</xdr:colOff>
      <xdr:row>63</xdr:row>
      <xdr:rowOff>428625</xdr:rowOff>
    </xdr:to>
    <xdr:pic>
      <xdr:nvPicPr>
        <xdr:cNvPr id="134" name="Picture 3" descr="C:\Users\ADMINI~1\AppData\Local\Temp\ksohtml\clip_image24.png"/>
        <xdr:cNvPicPr>
          <a:picLocks noChangeAspect="1"/>
        </xdr:cNvPicPr>
      </xdr:nvPicPr>
      <xdr:blipFill>
        <a:blip r:embed="rId1"/>
        <a:stretch>
          <a:fillRect/>
        </a:stretch>
      </xdr:blipFill>
      <xdr:spPr>
        <a:xfrm>
          <a:off x="1020445" y="51917600"/>
          <a:ext cx="122555" cy="428625"/>
        </a:xfrm>
        <a:prstGeom prst="rect">
          <a:avLst/>
        </a:prstGeom>
        <a:noFill/>
        <a:ln w="9525">
          <a:noFill/>
        </a:ln>
      </xdr:spPr>
    </xdr:pic>
    <xdr:clientData/>
  </xdr:twoCellAnchor>
  <xdr:twoCellAnchor editAs="oneCell">
    <xdr:from>
      <xdr:col>2</xdr:col>
      <xdr:colOff>0</xdr:colOff>
      <xdr:row>63</xdr:row>
      <xdr:rowOff>0</xdr:rowOff>
    </xdr:from>
    <xdr:to>
      <xdr:col>2</xdr:col>
      <xdr:colOff>122555</xdr:colOff>
      <xdr:row>63</xdr:row>
      <xdr:rowOff>428625</xdr:rowOff>
    </xdr:to>
    <xdr:pic>
      <xdr:nvPicPr>
        <xdr:cNvPr id="135" name="Picture 4" descr="C:\Users\ADMINI~1\AppData\Local\Temp\ksohtml\clip_image25.png"/>
        <xdr:cNvPicPr>
          <a:picLocks noChangeAspect="1"/>
        </xdr:cNvPicPr>
      </xdr:nvPicPr>
      <xdr:blipFill>
        <a:blip r:embed="rId1"/>
        <a:stretch>
          <a:fillRect/>
        </a:stretch>
      </xdr:blipFill>
      <xdr:spPr>
        <a:xfrm>
          <a:off x="1020445" y="51917600"/>
          <a:ext cx="122555" cy="428625"/>
        </a:xfrm>
        <a:prstGeom prst="rect">
          <a:avLst/>
        </a:prstGeom>
        <a:noFill/>
        <a:ln w="9525">
          <a:noFill/>
        </a:ln>
      </xdr:spPr>
    </xdr:pic>
    <xdr:clientData/>
  </xdr:twoCellAnchor>
  <xdr:twoCellAnchor editAs="oneCell">
    <xdr:from>
      <xdr:col>2</xdr:col>
      <xdr:colOff>0</xdr:colOff>
      <xdr:row>63</xdr:row>
      <xdr:rowOff>0</xdr:rowOff>
    </xdr:from>
    <xdr:to>
      <xdr:col>2</xdr:col>
      <xdr:colOff>74295</xdr:colOff>
      <xdr:row>63</xdr:row>
      <xdr:rowOff>333375</xdr:rowOff>
    </xdr:to>
    <xdr:pic>
      <xdr:nvPicPr>
        <xdr:cNvPr id="136" name="Picture 23" descr="C:\Users\ADMINI~1\AppData\Local\Temp\ksohtml\clip_image21.png"/>
        <xdr:cNvPicPr>
          <a:picLocks noChangeAspect="1"/>
        </xdr:cNvPicPr>
      </xdr:nvPicPr>
      <xdr:blipFill>
        <a:blip r:embed="rId2"/>
        <a:stretch>
          <a:fillRect/>
        </a:stretch>
      </xdr:blipFill>
      <xdr:spPr>
        <a:xfrm>
          <a:off x="1020445" y="51917600"/>
          <a:ext cx="74295" cy="333375"/>
        </a:xfrm>
        <a:prstGeom prst="rect">
          <a:avLst/>
        </a:prstGeom>
        <a:noFill/>
        <a:ln w="9525">
          <a:noFill/>
        </a:ln>
      </xdr:spPr>
    </xdr:pic>
    <xdr:clientData/>
  </xdr:twoCellAnchor>
  <xdr:twoCellAnchor editAs="oneCell">
    <xdr:from>
      <xdr:col>2</xdr:col>
      <xdr:colOff>0</xdr:colOff>
      <xdr:row>63</xdr:row>
      <xdr:rowOff>0</xdr:rowOff>
    </xdr:from>
    <xdr:to>
      <xdr:col>2</xdr:col>
      <xdr:colOff>286385</xdr:colOff>
      <xdr:row>63</xdr:row>
      <xdr:rowOff>333375</xdr:rowOff>
    </xdr:to>
    <xdr:pic>
      <xdr:nvPicPr>
        <xdr:cNvPr id="137" name="Picture 24" descr="C:\Users\ADMINI~1\AppData\Local\Temp\ksohtml\clip_image19.png"/>
        <xdr:cNvPicPr>
          <a:picLocks noChangeAspect="1"/>
        </xdr:cNvPicPr>
      </xdr:nvPicPr>
      <xdr:blipFill>
        <a:blip r:embed="rId3"/>
        <a:stretch>
          <a:fillRect/>
        </a:stretch>
      </xdr:blipFill>
      <xdr:spPr>
        <a:xfrm>
          <a:off x="1020445" y="51917600"/>
          <a:ext cx="286385" cy="333375"/>
        </a:xfrm>
        <a:prstGeom prst="rect">
          <a:avLst/>
        </a:prstGeom>
        <a:noFill/>
        <a:ln w="9525">
          <a:noFill/>
        </a:ln>
      </xdr:spPr>
    </xdr:pic>
    <xdr:clientData/>
  </xdr:twoCellAnchor>
  <xdr:twoCellAnchor editAs="oneCell">
    <xdr:from>
      <xdr:col>2</xdr:col>
      <xdr:colOff>0</xdr:colOff>
      <xdr:row>63</xdr:row>
      <xdr:rowOff>0</xdr:rowOff>
    </xdr:from>
    <xdr:to>
      <xdr:col>2</xdr:col>
      <xdr:colOff>286385</xdr:colOff>
      <xdr:row>63</xdr:row>
      <xdr:rowOff>333375</xdr:rowOff>
    </xdr:to>
    <xdr:pic>
      <xdr:nvPicPr>
        <xdr:cNvPr id="138" name="Picture 25" descr="C:\Users\ADMINI~1\AppData\Local\Temp\ksohtml\clip_image20.png"/>
        <xdr:cNvPicPr>
          <a:picLocks noChangeAspect="1"/>
        </xdr:cNvPicPr>
      </xdr:nvPicPr>
      <xdr:blipFill>
        <a:blip r:embed="rId3"/>
        <a:stretch>
          <a:fillRect/>
        </a:stretch>
      </xdr:blipFill>
      <xdr:spPr>
        <a:xfrm>
          <a:off x="1020445" y="51917600"/>
          <a:ext cx="286385" cy="333375"/>
        </a:xfrm>
        <a:prstGeom prst="rect">
          <a:avLst/>
        </a:prstGeom>
        <a:noFill/>
        <a:ln w="9525">
          <a:noFill/>
        </a:ln>
      </xdr:spPr>
    </xdr:pic>
    <xdr:clientData/>
  </xdr:twoCellAnchor>
  <xdr:twoCellAnchor editAs="oneCell">
    <xdr:from>
      <xdr:col>2</xdr:col>
      <xdr:colOff>0</xdr:colOff>
      <xdr:row>16</xdr:row>
      <xdr:rowOff>0</xdr:rowOff>
    </xdr:from>
    <xdr:to>
      <xdr:col>2</xdr:col>
      <xdr:colOff>122555</xdr:colOff>
      <xdr:row>16</xdr:row>
      <xdr:rowOff>428625</xdr:rowOff>
    </xdr:to>
    <xdr:pic>
      <xdr:nvPicPr>
        <xdr:cNvPr id="139" name="Picture 3" descr="C:\Users\ADMINI~1\AppData\Local\Temp\ksohtml\clip_image24.png"/>
        <xdr:cNvPicPr>
          <a:picLocks noChangeAspect="1"/>
        </xdr:cNvPicPr>
      </xdr:nvPicPr>
      <xdr:blipFill>
        <a:blip r:embed="rId1"/>
        <a:stretch>
          <a:fillRect/>
        </a:stretch>
      </xdr:blipFill>
      <xdr:spPr>
        <a:xfrm>
          <a:off x="1020445" y="13119100"/>
          <a:ext cx="122555" cy="428625"/>
        </a:xfrm>
        <a:prstGeom prst="rect">
          <a:avLst/>
        </a:prstGeom>
        <a:noFill/>
        <a:ln w="9525">
          <a:noFill/>
        </a:ln>
      </xdr:spPr>
    </xdr:pic>
    <xdr:clientData/>
  </xdr:twoCellAnchor>
  <xdr:twoCellAnchor editAs="oneCell">
    <xdr:from>
      <xdr:col>2</xdr:col>
      <xdr:colOff>0</xdr:colOff>
      <xdr:row>16</xdr:row>
      <xdr:rowOff>0</xdr:rowOff>
    </xdr:from>
    <xdr:to>
      <xdr:col>2</xdr:col>
      <xdr:colOff>122555</xdr:colOff>
      <xdr:row>16</xdr:row>
      <xdr:rowOff>428625</xdr:rowOff>
    </xdr:to>
    <xdr:pic>
      <xdr:nvPicPr>
        <xdr:cNvPr id="140" name="Picture 4" descr="C:\Users\ADMINI~1\AppData\Local\Temp\ksohtml\clip_image25.png"/>
        <xdr:cNvPicPr>
          <a:picLocks noChangeAspect="1"/>
        </xdr:cNvPicPr>
      </xdr:nvPicPr>
      <xdr:blipFill>
        <a:blip r:embed="rId1"/>
        <a:stretch>
          <a:fillRect/>
        </a:stretch>
      </xdr:blipFill>
      <xdr:spPr>
        <a:xfrm>
          <a:off x="1020445" y="13119100"/>
          <a:ext cx="122555" cy="428625"/>
        </a:xfrm>
        <a:prstGeom prst="rect">
          <a:avLst/>
        </a:prstGeom>
        <a:noFill/>
        <a:ln w="9525">
          <a:noFill/>
        </a:ln>
      </xdr:spPr>
    </xdr:pic>
    <xdr:clientData/>
  </xdr:twoCellAnchor>
  <xdr:twoCellAnchor editAs="oneCell">
    <xdr:from>
      <xdr:col>2</xdr:col>
      <xdr:colOff>0</xdr:colOff>
      <xdr:row>16</xdr:row>
      <xdr:rowOff>0</xdr:rowOff>
    </xdr:from>
    <xdr:to>
      <xdr:col>2</xdr:col>
      <xdr:colOff>74295</xdr:colOff>
      <xdr:row>16</xdr:row>
      <xdr:rowOff>333375</xdr:rowOff>
    </xdr:to>
    <xdr:pic>
      <xdr:nvPicPr>
        <xdr:cNvPr id="141" name="Picture 23" descr="C:\Users\ADMINI~1\AppData\Local\Temp\ksohtml\clip_image21.png"/>
        <xdr:cNvPicPr>
          <a:picLocks noChangeAspect="1"/>
        </xdr:cNvPicPr>
      </xdr:nvPicPr>
      <xdr:blipFill>
        <a:blip r:embed="rId2"/>
        <a:stretch>
          <a:fillRect/>
        </a:stretch>
      </xdr:blipFill>
      <xdr:spPr>
        <a:xfrm>
          <a:off x="1020445" y="13119100"/>
          <a:ext cx="74295" cy="333375"/>
        </a:xfrm>
        <a:prstGeom prst="rect">
          <a:avLst/>
        </a:prstGeom>
        <a:noFill/>
        <a:ln w="9525">
          <a:noFill/>
        </a:ln>
      </xdr:spPr>
    </xdr:pic>
    <xdr:clientData/>
  </xdr:twoCellAnchor>
  <xdr:twoCellAnchor editAs="oneCell">
    <xdr:from>
      <xdr:col>2</xdr:col>
      <xdr:colOff>0</xdr:colOff>
      <xdr:row>16</xdr:row>
      <xdr:rowOff>0</xdr:rowOff>
    </xdr:from>
    <xdr:to>
      <xdr:col>2</xdr:col>
      <xdr:colOff>286385</xdr:colOff>
      <xdr:row>16</xdr:row>
      <xdr:rowOff>333375</xdr:rowOff>
    </xdr:to>
    <xdr:pic>
      <xdr:nvPicPr>
        <xdr:cNvPr id="142" name="Picture 24" descr="C:\Users\ADMINI~1\AppData\Local\Temp\ksohtml\clip_image19.png"/>
        <xdr:cNvPicPr>
          <a:picLocks noChangeAspect="1"/>
        </xdr:cNvPicPr>
      </xdr:nvPicPr>
      <xdr:blipFill>
        <a:blip r:embed="rId3"/>
        <a:stretch>
          <a:fillRect/>
        </a:stretch>
      </xdr:blipFill>
      <xdr:spPr>
        <a:xfrm>
          <a:off x="1020445" y="13119100"/>
          <a:ext cx="286385" cy="333375"/>
        </a:xfrm>
        <a:prstGeom prst="rect">
          <a:avLst/>
        </a:prstGeom>
        <a:noFill/>
        <a:ln w="9525">
          <a:noFill/>
        </a:ln>
      </xdr:spPr>
    </xdr:pic>
    <xdr:clientData/>
  </xdr:twoCellAnchor>
  <xdr:twoCellAnchor editAs="oneCell">
    <xdr:from>
      <xdr:col>2</xdr:col>
      <xdr:colOff>0</xdr:colOff>
      <xdr:row>16</xdr:row>
      <xdr:rowOff>0</xdr:rowOff>
    </xdr:from>
    <xdr:to>
      <xdr:col>2</xdr:col>
      <xdr:colOff>286385</xdr:colOff>
      <xdr:row>16</xdr:row>
      <xdr:rowOff>333375</xdr:rowOff>
    </xdr:to>
    <xdr:pic>
      <xdr:nvPicPr>
        <xdr:cNvPr id="143" name="Picture 25" descr="C:\Users\ADMINI~1\AppData\Local\Temp\ksohtml\clip_image20.png"/>
        <xdr:cNvPicPr>
          <a:picLocks noChangeAspect="1"/>
        </xdr:cNvPicPr>
      </xdr:nvPicPr>
      <xdr:blipFill>
        <a:blip r:embed="rId3"/>
        <a:stretch>
          <a:fillRect/>
        </a:stretch>
      </xdr:blipFill>
      <xdr:spPr>
        <a:xfrm>
          <a:off x="1020445" y="13119100"/>
          <a:ext cx="286385" cy="333375"/>
        </a:xfrm>
        <a:prstGeom prst="rect">
          <a:avLst/>
        </a:prstGeom>
        <a:noFill/>
        <a:ln w="9525">
          <a:noFill/>
        </a:ln>
      </xdr:spPr>
    </xdr:pic>
    <xdr:clientData/>
  </xdr:twoCellAnchor>
  <xdr:twoCellAnchor editAs="oneCell">
    <xdr:from>
      <xdr:col>2</xdr:col>
      <xdr:colOff>0</xdr:colOff>
      <xdr:row>0</xdr:row>
      <xdr:rowOff>0</xdr:rowOff>
    </xdr:from>
    <xdr:to>
      <xdr:col>2</xdr:col>
      <xdr:colOff>122555</xdr:colOff>
      <xdr:row>0</xdr:row>
      <xdr:rowOff>428625</xdr:rowOff>
    </xdr:to>
    <xdr:pic>
      <xdr:nvPicPr>
        <xdr:cNvPr id="144" name="Picture 3" descr="C:\Users\ADMINI~1\AppData\Local\Temp\ksohtml\clip_image24.png"/>
        <xdr:cNvPicPr>
          <a:picLocks noChangeAspect="1"/>
        </xdr:cNvPicPr>
      </xdr:nvPicPr>
      <xdr:blipFill>
        <a:blip r:embed="rId1"/>
        <a:stretch>
          <a:fillRect/>
        </a:stretch>
      </xdr:blipFill>
      <xdr:spPr>
        <a:xfrm>
          <a:off x="1020445" y="0"/>
          <a:ext cx="122555" cy="428625"/>
        </a:xfrm>
        <a:prstGeom prst="rect">
          <a:avLst/>
        </a:prstGeom>
        <a:noFill/>
        <a:ln w="9525">
          <a:noFill/>
        </a:ln>
      </xdr:spPr>
    </xdr:pic>
    <xdr:clientData/>
  </xdr:twoCellAnchor>
  <xdr:twoCellAnchor editAs="oneCell">
    <xdr:from>
      <xdr:col>2</xdr:col>
      <xdr:colOff>0</xdr:colOff>
      <xdr:row>0</xdr:row>
      <xdr:rowOff>0</xdr:rowOff>
    </xdr:from>
    <xdr:to>
      <xdr:col>2</xdr:col>
      <xdr:colOff>122555</xdr:colOff>
      <xdr:row>0</xdr:row>
      <xdr:rowOff>428625</xdr:rowOff>
    </xdr:to>
    <xdr:pic>
      <xdr:nvPicPr>
        <xdr:cNvPr id="145" name="Picture 4" descr="C:\Users\ADMINI~1\AppData\Local\Temp\ksohtml\clip_image25.png"/>
        <xdr:cNvPicPr>
          <a:picLocks noChangeAspect="1"/>
        </xdr:cNvPicPr>
      </xdr:nvPicPr>
      <xdr:blipFill>
        <a:blip r:embed="rId1"/>
        <a:stretch>
          <a:fillRect/>
        </a:stretch>
      </xdr:blipFill>
      <xdr:spPr>
        <a:xfrm>
          <a:off x="1020445" y="0"/>
          <a:ext cx="122555" cy="428625"/>
        </a:xfrm>
        <a:prstGeom prst="rect">
          <a:avLst/>
        </a:prstGeom>
        <a:noFill/>
        <a:ln w="9525">
          <a:noFill/>
        </a:ln>
      </xdr:spPr>
    </xdr:pic>
    <xdr:clientData/>
  </xdr:twoCellAnchor>
  <xdr:twoCellAnchor editAs="oneCell">
    <xdr:from>
      <xdr:col>2</xdr:col>
      <xdr:colOff>0</xdr:colOff>
      <xdr:row>0</xdr:row>
      <xdr:rowOff>0</xdr:rowOff>
    </xdr:from>
    <xdr:to>
      <xdr:col>2</xdr:col>
      <xdr:colOff>74295</xdr:colOff>
      <xdr:row>0</xdr:row>
      <xdr:rowOff>333375</xdr:rowOff>
    </xdr:to>
    <xdr:pic>
      <xdr:nvPicPr>
        <xdr:cNvPr id="146" name="Picture 23" descr="C:\Users\ADMINI~1\AppData\Local\Temp\ksohtml\clip_image21.png"/>
        <xdr:cNvPicPr>
          <a:picLocks noChangeAspect="1"/>
        </xdr:cNvPicPr>
      </xdr:nvPicPr>
      <xdr:blipFill>
        <a:blip r:embed="rId2"/>
        <a:stretch>
          <a:fillRect/>
        </a:stretch>
      </xdr:blipFill>
      <xdr:spPr>
        <a:xfrm>
          <a:off x="1020445" y="0"/>
          <a:ext cx="74295" cy="333375"/>
        </a:xfrm>
        <a:prstGeom prst="rect">
          <a:avLst/>
        </a:prstGeom>
        <a:noFill/>
        <a:ln w="9525">
          <a:noFill/>
        </a:ln>
      </xdr:spPr>
    </xdr:pic>
    <xdr:clientData/>
  </xdr:twoCellAnchor>
  <xdr:twoCellAnchor editAs="oneCell">
    <xdr:from>
      <xdr:col>2</xdr:col>
      <xdr:colOff>0</xdr:colOff>
      <xdr:row>0</xdr:row>
      <xdr:rowOff>0</xdr:rowOff>
    </xdr:from>
    <xdr:to>
      <xdr:col>2</xdr:col>
      <xdr:colOff>286385</xdr:colOff>
      <xdr:row>0</xdr:row>
      <xdr:rowOff>333375</xdr:rowOff>
    </xdr:to>
    <xdr:pic>
      <xdr:nvPicPr>
        <xdr:cNvPr id="147" name="Picture 24" descr="C:\Users\ADMINI~1\AppData\Local\Temp\ksohtml\clip_image19.png"/>
        <xdr:cNvPicPr>
          <a:picLocks noChangeAspect="1"/>
        </xdr:cNvPicPr>
      </xdr:nvPicPr>
      <xdr:blipFill>
        <a:blip r:embed="rId3"/>
        <a:stretch>
          <a:fillRect/>
        </a:stretch>
      </xdr:blipFill>
      <xdr:spPr>
        <a:xfrm>
          <a:off x="1020445" y="0"/>
          <a:ext cx="286385" cy="333375"/>
        </a:xfrm>
        <a:prstGeom prst="rect">
          <a:avLst/>
        </a:prstGeom>
        <a:noFill/>
        <a:ln w="9525">
          <a:noFill/>
        </a:ln>
      </xdr:spPr>
    </xdr:pic>
    <xdr:clientData/>
  </xdr:twoCellAnchor>
  <xdr:twoCellAnchor editAs="oneCell">
    <xdr:from>
      <xdr:col>2</xdr:col>
      <xdr:colOff>0</xdr:colOff>
      <xdr:row>0</xdr:row>
      <xdr:rowOff>0</xdr:rowOff>
    </xdr:from>
    <xdr:to>
      <xdr:col>2</xdr:col>
      <xdr:colOff>286385</xdr:colOff>
      <xdr:row>0</xdr:row>
      <xdr:rowOff>333375</xdr:rowOff>
    </xdr:to>
    <xdr:pic>
      <xdr:nvPicPr>
        <xdr:cNvPr id="148" name="Picture 25" descr="C:\Users\ADMINI~1\AppData\Local\Temp\ksohtml\clip_image20.png"/>
        <xdr:cNvPicPr>
          <a:picLocks noChangeAspect="1"/>
        </xdr:cNvPicPr>
      </xdr:nvPicPr>
      <xdr:blipFill>
        <a:blip r:embed="rId3"/>
        <a:stretch>
          <a:fillRect/>
        </a:stretch>
      </xdr:blipFill>
      <xdr:spPr>
        <a:xfrm>
          <a:off x="1020445" y="0"/>
          <a:ext cx="286385" cy="333375"/>
        </a:xfrm>
        <a:prstGeom prst="rect">
          <a:avLst/>
        </a:prstGeom>
        <a:noFill/>
        <a:ln w="9525">
          <a:noFill/>
        </a:ln>
      </xdr:spPr>
    </xdr:pic>
    <xdr:clientData/>
  </xdr:twoCellAnchor>
  <xdr:twoCellAnchor editAs="oneCell">
    <xdr:from>
      <xdr:col>2</xdr:col>
      <xdr:colOff>0</xdr:colOff>
      <xdr:row>0</xdr:row>
      <xdr:rowOff>0</xdr:rowOff>
    </xdr:from>
    <xdr:to>
      <xdr:col>2</xdr:col>
      <xdr:colOff>122555</xdr:colOff>
      <xdr:row>0</xdr:row>
      <xdr:rowOff>428625</xdr:rowOff>
    </xdr:to>
    <xdr:pic>
      <xdr:nvPicPr>
        <xdr:cNvPr id="149" name="Picture 3" descr="C:\Users\ADMINI~1\AppData\Local\Temp\ksohtml\clip_image24.png"/>
        <xdr:cNvPicPr>
          <a:picLocks noChangeAspect="1"/>
        </xdr:cNvPicPr>
      </xdr:nvPicPr>
      <xdr:blipFill>
        <a:blip r:embed="rId1"/>
        <a:stretch>
          <a:fillRect/>
        </a:stretch>
      </xdr:blipFill>
      <xdr:spPr>
        <a:xfrm>
          <a:off x="1020445" y="0"/>
          <a:ext cx="122555" cy="428625"/>
        </a:xfrm>
        <a:prstGeom prst="rect">
          <a:avLst/>
        </a:prstGeom>
        <a:noFill/>
        <a:ln w="9525">
          <a:noFill/>
        </a:ln>
      </xdr:spPr>
    </xdr:pic>
    <xdr:clientData/>
  </xdr:twoCellAnchor>
  <xdr:twoCellAnchor editAs="oneCell">
    <xdr:from>
      <xdr:col>2</xdr:col>
      <xdr:colOff>0</xdr:colOff>
      <xdr:row>0</xdr:row>
      <xdr:rowOff>0</xdr:rowOff>
    </xdr:from>
    <xdr:to>
      <xdr:col>2</xdr:col>
      <xdr:colOff>122555</xdr:colOff>
      <xdr:row>0</xdr:row>
      <xdr:rowOff>428625</xdr:rowOff>
    </xdr:to>
    <xdr:pic>
      <xdr:nvPicPr>
        <xdr:cNvPr id="150" name="Picture 4" descr="C:\Users\ADMINI~1\AppData\Local\Temp\ksohtml\clip_image25.png"/>
        <xdr:cNvPicPr>
          <a:picLocks noChangeAspect="1"/>
        </xdr:cNvPicPr>
      </xdr:nvPicPr>
      <xdr:blipFill>
        <a:blip r:embed="rId1"/>
        <a:stretch>
          <a:fillRect/>
        </a:stretch>
      </xdr:blipFill>
      <xdr:spPr>
        <a:xfrm>
          <a:off x="1020445" y="0"/>
          <a:ext cx="122555" cy="428625"/>
        </a:xfrm>
        <a:prstGeom prst="rect">
          <a:avLst/>
        </a:prstGeom>
        <a:noFill/>
        <a:ln w="9525">
          <a:noFill/>
        </a:ln>
      </xdr:spPr>
    </xdr:pic>
    <xdr:clientData/>
  </xdr:twoCellAnchor>
  <xdr:twoCellAnchor editAs="oneCell">
    <xdr:from>
      <xdr:col>2</xdr:col>
      <xdr:colOff>0</xdr:colOff>
      <xdr:row>0</xdr:row>
      <xdr:rowOff>0</xdr:rowOff>
    </xdr:from>
    <xdr:to>
      <xdr:col>2</xdr:col>
      <xdr:colOff>74295</xdr:colOff>
      <xdr:row>0</xdr:row>
      <xdr:rowOff>333375</xdr:rowOff>
    </xdr:to>
    <xdr:pic>
      <xdr:nvPicPr>
        <xdr:cNvPr id="151" name="Picture 23" descr="C:\Users\ADMINI~1\AppData\Local\Temp\ksohtml\clip_image21.png"/>
        <xdr:cNvPicPr>
          <a:picLocks noChangeAspect="1"/>
        </xdr:cNvPicPr>
      </xdr:nvPicPr>
      <xdr:blipFill>
        <a:blip r:embed="rId2"/>
        <a:stretch>
          <a:fillRect/>
        </a:stretch>
      </xdr:blipFill>
      <xdr:spPr>
        <a:xfrm>
          <a:off x="1020445" y="0"/>
          <a:ext cx="74295" cy="333375"/>
        </a:xfrm>
        <a:prstGeom prst="rect">
          <a:avLst/>
        </a:prstGeom>
        <a:noFill/>
        <a:ln w="9525">
          <a:noFill/>
        </a:ln>
      </xdr:spPr>
    </xdr:pic>
    <xdr:clientData/>
  </xdr:twoCellAnchor>
  <xdr:twoCellAnchor editAs="oneCell">
    <xdr:from>
      <xdr:col>2</xdr:col>
      <xdr:colOff>0</xdr:colOff>
      <xdr:row>0</xdr:row>
      <xdr:rowOff>0</xdr:rowOff>
    </xdr:from>
    <xdr:to>
      <xdr:col>2</xdr:col>
      <xdr:colOff>286385</xdr:colOff>
      <xdr:row>0</xdr:row>
      <xdr:rowOff>333375</xdr:rowOff>
    </xdr:to>
    <xdr:pic>
      <xdr:nvPicPr>
        <xdr:cNvPr id="152" name="Picture 24" descr="C:\Users\ADMINI~1\AppData\Local\Temp\ksohtml\clip_image19.png"/>
        <xdr:cNvPicPr>
          <a:picLocks noChangeAspect="1"/>
        </xdr:cNvPicPr>
      </xdr:nvPicPr>
      <xdr:blipFill>
        <a:blip r:embed="rId3"/>
        <a:stretch>
          <a:fillRect/>
        </a:stretch>
      </xdr:blipFill>
      <xdr:spPr>
        <a:xfrm>
          <a:off x="1020445" y="0"/>
          <a:ext cx="286385" cy="333375"/>
        </a:xfrm>
        <a:prstGeom prst="rect">
          <a:avLst/>
        </a:prstGeom>
        <a:noFill/>
        <a:ln w="9525">
          <a:noFill/>
        </a:ln>
      </xdr:spPr>
    </xdr:pic>
    <xdr:clientData/>
  </xdr:twoCellAnchor>
  <xdr:twoCellAnchor editAs="oneCell">
    <xdr:from>
      <xdr:col>2</xdr:col>
      <xdr:colOff>0</xdr:colOff>
      <xdr:row>0</xdr:row>
      <xdr:rowOff>0</xdr:rowOff>
    </xdr:from>
    <xdr:to>
      <xdr:col>2</xdr:col>
      <xdr:colOff>286385</xdr:colOff>
      <xdr:row>0</xdr:row>
      <xdr:rowOff>333375</xdr:rowOff>
    </xdr:to>
    <xdr:pic>
      <xdr:nvPicPr>
        <xdr:cNvPr id="153" name="Picture 25" descr="C:\Users\ADMINI~1\AppData\Local\Temp\ksohtml\clip_image20.png"/>
        <xdr:cNvPicPr>
          <a:picLocks noChangeAspect="1"/>
        </xdr:cNvPicPr>
      </xdr:nvPicPr>
      <xdr:blipFill>
        <a:blip r:embed="rId3"/>
        <a:stretch>
          <a:fillRect/>
        </a:stretch>
      </xdr:blipFill>
      <xdr:spPr>
        <a:xfrm>
          <a:off x="1020445" y="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157"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158"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159"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248</xdr:row>
      <xdr:rowOff>0</xdr:rowOff>
    </xdr:from>
    <xdr:to>
      <xdr:col>2</xdr:col>
      <xdr:colOff>122555</xdr:colOff>
      <xdr:row>248</xdr:row>
      <xdr:rowOff>428625</xdr:rowOff>
    </xdr:to>
    <xdr:pic>
      <xdr:nvPicPr>
        <xdr:cNvPr id="165" name="Picture 3" descr="C:\Users\ADMINI~1\AppData\Local\Temp\ksohtml\clip_image24.png"/>
        <xdr:cNvPicPr>
          <a:picLocks noChangeAspect="1"/>
        </xdr:cNvPicPr>
      </xdr:nvPicPr>
      <xdr:blipFill>
        <a:blip r:embed="rId1"/>
        <a:stretch>
          <a:fillRect/>
        </a:stretch>
      </xdr:blipFill>
      <xdr:spPr>
        <a:xfrm>
          <a:off x="1020445" y="204635100"/>
          <a:ext cx="122555" cy="428625"/>
        </a:xfrm>
        <a:prstGeom prst="rect">
          <a:avLst/>
        </a:prstGeom>
        <a:noFill/>
        <a:ln w="9525">
          <a:noFill/>
        </a:ln>
      </xdr:spPr>
    </xdr:pic>
    <xdr:clientData/>
  </xdr:twoCellAnchor>
  <xdr:twoCellAnchor editAs="oneCell">
    <xdr:from>
      <xdr:col>2</xdr:col>
      <xdr:colOff>0</xdr:colOff>
      <xdr:row>248</xdr:row>
      <xdr:rowOff>0</xdr:rowOff>
    </xdr:from>
    <xdr:to>
      <xdr:col>2</xdr:col>
      <xdr:colOff>122555</xdr:colOff>
      <xdr:row>248</xdr:row>
      <xdr:rowOff>428625</xdr:rowOff>
    </xdr:to>
    <xdr:pic>
      <xdr:nvPicPr>
        <xdr:cNvPr id="166" name="Picture 4" descr="C:\Users\ADMINI~1\AppData\Local\Temp\ksohtml\clip_image25.png"/>
        <xdr:cNvPicPr>
          <a:picLocks noChangeAspect="1"/>
        </xdr:cNvPicPr>
      </xdr:nvPicPr>
      <xdr:blipFill>
        <a:blip r:embed="rId1"/>
        <a:stretch>
          <a:fillRect/>
        </a:stretch>
      </xdr:blipFill>
      <xdr:spPr>
        <a:xfrm>
          <a:off x="1020445" y="204635100"/>
          <a:ext cx="122555" cy="428625"/>
        </a:xfrm>
        <a:prstGeom prst="rect">
          <a:avLst/>
        </a:prstGeom>
        <a:noFill/>
        <a:ln w="9525">
          <a:noFill/>
        </a:ln>
      </xdr:spPr>
    </xdr:pic>
    <xdr:clientData/>
  </xdr:twoCellAnchor>
  <xdr:twoCellAnchor editAs="oneCell">
    <xdr:from>
      <xdr:col>2</xdr:col>
      <xdr:colOff>0</xdr:colOff>
      <xdr:row>248</xdr:row>
      <xdr:rowOff>0</xdr:rowOff>
    </xdr:from>
    <xdr:to>
      <xdr:col>2</xdr:col>
      <xdr:colOff>74295</xdr:colOff>
      <xdr:row>248</xdr:row>
      <xdr:rowOff>333375</xdr:rowOff>
    </xdr:to>
    <xdr:pic>
      <xdr:nvPicPr>
        <xdr:cNvPr id="167" name="Picture 23" descr="C:\Users\ADMINI~1\AppData\Local\Temp\ksohtml\clip_image21.png"/>
        <xdr:cNvPicPr>
          <a:picLocks noChangeAspect="1"/>
        </xdr:cNvPicPr>
      </xdr:nvPicPr>
      <xdr:blipFill>
        <a:blip r:embed="rId2"/>
        <a:stretch>
          <a:fillRect/>
        </a:stretch>
      </xdr:blipFill>
      <xdr:spPr>
        <a:xfrm>
          <a:off x="1020445" y="204635100"/>
          <a:ext cx="74295" cy="333375"/>
        </a:xfrm>
        <a:prstGeom prst="rect">
          <a:avLst/>
        </a:prstGeom>
        <a:noFill/>
        <a:ln w="9525">
          <a:noFill/>
        </a:ln>
      </xdr:spPr>
    </xdr:pic>
    <xdr:clientData/>
  </xdr:twoCellAnchor>
  <xdr:twoCellAnchor editAs="oneCell">
    <xdr:from>
      <xdr:col>2</xdr:col>
      <xdr:colOff>0</xdr:colOff>
      <xdr:row>248</xdr:row>
      <xdr:rowOff>0</xdr:rowOff>
    </xdr:from>
    <xdr:to>
      <xdr:col>2</xdr:col>
      <xdr:colOff>286385</xdr:colOff>
      <xdr:row>248</xdr:row>
      <xdr:rowOff>333375</xdr:rowOff>
    </xdr:to>
    <xdr:pic>
      <xdr:nvPicPr>
        <xdr:cNvPr id="168" name="Picture 24" descr="C:\Users\ADMINI~1\AppData\Local\Temp\ksohtml\clip_image19.png"/>
        <xdr:cNvPicPr>
          <a:picLocks noChangeAspect="1"/>
        </xdr:cNvPicPr>
      </xdr:nvPicPr>
      <xdr:blipFill>
        <a:blip r:embed="rId3"/>
        <a:stretch>
          <a:fillRect/>
        </a:stretch>
      </xdr:blipFill>
      <xdr:spPr>
        <a:xfrm>
          <a:off x="1020445" y="204635100"/>
          <a:ext cx="286385" cy="333375"/>
        </a:xfrm>
        <a:prstGeom prst="rect">
          <a:avLst/>
        </a:prstGeom>
        <a:noFill/>
        <a:ln w="9525">
          <a:noFill/>
        </a:ln>
      </xdr:spPr>
    </xdr:pic>
    <xdr:clientData/>
  </xdr:twoCellAnchor>
  <xdr:twoCellAnchor editAs="oneCell">
    <xdr:from>
      <xdr:col>2</xdr:col>
      <xdr:colOff>0</xdr:colOff>
      <xdr:row>248</xdr:row>
      <xdr:rowOff>0</xdr:rowOff>
    </xdr:from>
    <xdr:to>
      <xdr:col>2</xdr:col>
      <xdr:colOff>286385</xdr:colOff>
      <xdr:row>248</xdr:row>
      <xdr:rowOff>333375</xdr:rowOff>
    </xdr:to>
    <xdr:pic>
      <xdr:nvPicPr>
        <xdr:cNvPr id="169" name="Picture 25" descr="C:\Users\ADMINI~1\AppData\Local\Temp\ksohtml\clip_image20.png"/>
        <xdr:cNvPicPr>
          <a:picLocks noChangeAspect="1"/>
        </xdr:cNvPicPr>
      </xdr:nvPicPr>
      <xdr:blipFill>
        <a:blip r:embed="rId3"/>
        <a:stretch>
          <a:fillRect/>
        </a:stretch>
      </xdr:blipFill>
      <xdr:spPr>
        <a:xfrm>
          <a:off x="1020445" y="2046351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49"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50"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351"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52"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53"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54"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55"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356"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57"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58"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59"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60"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361"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62"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63"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64"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65"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366"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67"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68"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69"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70"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371"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72"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73"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74"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75"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376"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77"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78"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79"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80"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381"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82"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83"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71"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72"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73"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74"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75"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299</xdr:row>
      <xdr:rowOff>358140</xdr:rowOff>
    </xdr:to>
    <xdr:pic>
      <xdr:nvPicPr>
        <xdr:cNvPr id="78" name="图片 3" descr="C:\Users\a201\AppData\Local\Temp\ksohtml\wpsDCE9.tmp.png"/>
        <xdr:cNvPicPr>
          <a:picLocks noChangeAspect="1"/>
        </xdr:cNvPicPr>
      </xdr:nvPicPr>
      <xdr:blipFill>
        <a:blip r:embed="rId4"/>
        <a:stretch>
          <a:fillRect/>
        </a:stretch>
      </xdr:blipFill>
      <xdr:spPr>
        <a:xfrm>
          <a:off x="11025505" y="215963500"/>
          <a:ext cx="10160" cy="31727140"/>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299</xdr:row>
      <xdr:rowOff>358140</xdr:rowOff>
    </xdr:to>
    <xdr:pic>
      <xdr:nvPicPr>
        <xdr:cNvPr id="97" name="图片 3" descr="C:\Users\a201\AppData\Local\Temp\ksohtml\wpsDCE9.tmp.png"/>
        <xdr:cNvPicPr>
          <a:picLocks noChangeAspect="1"/>
        </xdr:cNvPicPr>
      </xdr:nvPicPr>
      <xdr:blipFill>
        <a:blip r:embed="rId4"/>
        <a:stretch>
          <a:fillRect/>
        </a:stretch>
      </xdr:blipFill>
      <xdr:spPr>
        <a:xfrm>
          <a:off x="11025505" y="215963500"/>
          <a:ext cx="10160" cy="31727140"/>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299</xdr:row>
      <xdr:rowOff>358140</xdr:rowOff>
    </xdr:to>
    <xdr:pic>
      <xdr:nvPicPr>
        <xdr:cNvPr id="100" name="图片 3" descr="C:\Users\a201\AppData\Local\Temp\ksohtml\wpsDCE9.tmp.png"/>
        <xdr:cNvPicPr>
          <a:picLocks noChangeAspect="1"/>
        </xdr:cNvPicPr>
      </xdr:nvPicPr>
      <xdr:blipFill>
        <a:blip r:embed="rId4"/>
        <a:stretch>
          <a:fillRect/>
        </a:stretch>
      </xdr:blipFill>
      <xdr:spPr>
        <a:xfrm>
          <a:off x="11025505" y="215963500"/>
          <a:ext cx="10160" cy="31727140"/>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299</xdr:row>
      <xdr:rowOff>358140</xdr:rowOff>
    </xdr:to>
    <xdr:pic>
      <xdr:nvPicPr>
        <xdr:cNvPr id="103" name="图片 3" descr="C:\Users\a201\AppData\Local\Temp\ksohtml\wpsDCE9.tmp.png"/>
        <xdr:cNvPicPr>
          <a:picLocks noChangeAspect="1"/>
        </xdr:cNvPicPr>
      </xdr:nvPicPr>
      <xdr:blipFill>
        <a:blip r:embed="rId4"/>
        <a:stretch>
          <a:fillRect/>
        </a:stretch>
      </xdr:blipFill>
      <xdr:spPr>
        <a:xfrm>
          <a:off x="11025505" y="215963500"/>
          <a:ext cx="10160" cy="31727140"/>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299</xdr:row>
      <xdr:rowOff>358140</xdr:rowOff>
    </xdr:to>
    <xdr:pic>
      <xdr:nvPicPr>
        <xdr:cNvPr id="108" name="图片 3" descr="C:\Users\a201\AppData\Local\Temp\ksohtml\wpsDCE9.tmp.png"/>
        <xdr:cNvPicPr>
          <a:picLocks noChangeAspect="1"/>
        </xdr:cNvPicPr>
      </xdr:nvPicPr>
      <xdr:blipFill>
        <a:blip r:embed="rId4"/>
        <a:stretch>
          <a:fillRect/>
        </a:stretch>
      </xdr:blipFill>
      <xdr:spPr>
        <a:xfrm>
          <a:off x="11025505" y="215963500"/>
          <a:ext cx="10160" cy="31727140"/>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299</xdr:row>
      <xdr:rowOff>358140</xdr:rowOff>
    </xdr:to>
    <xdr:pic>
      <xdr:nvPicPr>
        <xdr:cNvPr id="111" name="图片 3" descr="C:\Users\a201\AppData\Local\Temp\ksohtml\wpsDCE9.tmp.png"/>
        <xdr:cNvPicPr>
          <a:picLocks noChangeAspect="1"/>
        </xdr:cNvPicPr>
      </xdr:nvPicPr>
      <xdr:blipFill>
        <a:blip r:embed="rId4"/>
        <a:stretch>
          <a:fillRect/>
        </a:stretch>
      </xdr:blipFill>
      <xdr:spPr>
        <a:xfrm>
          <a:off x="11025505" y="215963500"/>
          <a:ext cx="10160" cy="31727140"/>
        </a:xfrm>
        <a:prstGeom prst="rect">
          <a:avLst/>
        </a:prstGeom>
        <a:noFill/>
        <a:ln w="9525">
          <a:noFill/>
        </a:ln>
      </xdr:spPr>
    </xdr:pic>
    <xdr:clientData/>
  </xdr:twoCellAnchor>
  <xdr:twoCellAnchor editAs="oneCell">
    <xdr:from>
      <xdr:col>3</xdr:col>
      <xdr:colOff>0</xdr:colOff>
      <xdr:row>261</xdr:row>
      <xdr:rowOff>0</xdr:rowOff>
    </xdr:from>
    <xdr:to>
      <xdr:col>3</xdr:col>
      <xdr:colOff>114300</xdr:colOff>
      <xdr:row>319</xdr:row>
      <xdr:rowOff>298450</xdr:rowOff>
    </xdr:to>
    <xdr:sp>
      <xdr:nvSpPr>
        <xdr:cNvPr id="114" name="Text Box 104"/>
        <xdr:cNvSpPr/>
      </xdr:nvSpPr>
      <xdr:spPr>
        <a:xfrm>
          <a:off x="6721475" y="215963500"/>
          <a:ext cx="114300" cy="48177450"/>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16" name="Text Box 6"/>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17" name="Text Box 7"/>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18" name="Text Box 8"/>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19" name="Text Box 9"/>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20" name="Text Box 10"/>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21" name="Text Box 11"/>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22" name="Text Box 12"/>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23" name="Text Box 13"/>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54" name="Text Box 14"/>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55" name="Text Box 15"/>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56" name="Text Box 16"/>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60" name="Text Box 17"/>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61" name="Text Box 18"/>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62" name="Text Box 19"/>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63" name="Text Box 20"/>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64" name="Text Box 21"/>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70" name="Text Box 22"/>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71" name="Text Box 23"/>
        <xdr:cNvSpPr/>
      </xdr:nvSpPr>
      <xdr:spPr>
        <a:xfrm>
          <a:off x="1020445" y="215963500"/>
          <a:ext cx="37465" cy="46157515"/>
        </a:xfrm>
        <a:prstGeom prst="rect">
          <a:avLst/>
        </a:prstGeom>
        <a:noFill/>
        <a:ln w="9525">
          <a:noFill/>
        </a:ln>
      </xdr:spPr>
    </xdr:sp>
    <xdr:clientData/>
  </xdr:twoCellAnchor>
  <xdr:twoCellAnchor editAs="oneCell">
    <xdr:from>
      <xdr:col>6</xdr:col>
      <xdr:colOff>0</xdr:colOff>
      <xdr:row>261</xdr:row>
      <xdr:rowOff>0</xdr:rowOff>
    </xdr:from>
    <xdr:to>
      <xdr:col>6</xdr:col>
      <xdr:colOff>10160</xdr:colOff>
      <xdr:row>316</xdr:row>
      <xdr:rowOff>727075</xdr:rowOff>
    </xdr:to>
    <xdr:pic>
      <xdr:nvPicPr>
        <xdr:cNvPr id="174" name="图片 3" descr="C:\Users\a201\AppData\Local\Temp\ksohtml\wpsDCE9.tmp.png"/>
        <xdr:cNvPicPr>
          <a:picLocks noChangeAspect="1"/>
        </xdr:cNvPicPr>
      </xdr:nvPicPr>
      <xdr:blipFill>
        <a:blip r:embed="rId4"/>
        <a:stretch>
          <a:fillRect/>
        </a:stretch>
      </xdr:blipFill>
      <xdr:spPr>
        <a:xfrm>
          <a:off x="11025505" y="215963500"/>
          <a:ext cx="10160" cy="46129575"/>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316</xdr:row>
      <xdr:rowOff>727075</xdr:rowOff>
    </xdr:to>
    <xdr:pic>
      <xdr:nvPicPr>
        <xdr:cNvPr id="177" name="图片 3" descr="C:\Users\a201\AppData\Local\Temp\ksohtml\wpsDCE9.tmp.png"/>
        <xdr:cNvPicPr>
          <a:picLocks noChangeAspect="1"/>
        </xdr:cNvPicPr>
      </xdr:nvPicPr>
      <xdr:blipFill>
        <a:blip r:embed="rId4"/>
        <a:stretch>
          <a:fillRect/>
        </a:stretch>
      </xdr:blipFill>
      <xdr:spPr>
        <a:xfrm>
          <a:off x="11025505" y="215963500"/>
          <a:ext cx="10160" cy="46129575"/>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316</xdr:row>
      <xdr:rowOff>727075</xdr:rowOff>
    </xdr:to>
    <xdr:pic>
      <xdr:nvPicPr>
        <xdr:cNvPr id="180" name="图片 3" descr="C:\Users\a201\AppData\Local\Temp\ksohtml\wpsDCE9.tmp.png"/>
        <xdr:cNvPicPr>
          <a:picLocks noChangeAspect="1"/>
        </xdr:cNvPicPr>
      </xdr:nvPicPr>
      <xdr:blipFill>
        <a:blip r:embed="rId4"/>
        <a:stretch>
          <a:fillRect/>
        </a:stretch>
      </xdr:blipFill>
      <xdr:spPr>
        <a:xfrm>
          <a:off x="11025505" y="215963500"/>
          <a:ext cx="10160" cy="46129575"/>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316</xdr:row>
      <xdr:rowOff>727075</xdr:rowOff>
    </xdr:to>
    <xdr:pic>
      <xdr:nvPicPr>
        <xdr:cNvPr id="183" name="图片 3" descr="C:\Users\a201\AppData\Local\Temp\ksohtml\wpsDCE9.tmp.png"/>
        <xdr:cNvPicPr>
          <a:picLocks noChangeAspect="1"/>
        </xdr:cNvPicPr>
      </xdr:nvPicPr>
      <xdr:blipFill>
        <a:blip r:embed="rId4"/>
        <a:stretch>
          <a:fillRect/>
        </a:stretch>
      </xdr:blipFill>
      <xdr:spPr>
        <a:xfrm>
          <a:off x="11025505" y="215963500"/>
          <a:ext cx="10160" cy="46129575"/>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316</xdr:row>
      <xdr:rowOff>727075</xdr:rowOff>
    </xdr:to>
    <xdr:pic>
      <xdr:nvPicPr>
        <xdr:cNvPr id="188" name="图片 3" descr="C:\Users\a201\AppData\Local\Temp\ksohtml\wpsDCE9.tmp.png"/>
        <xdr:cNvPicPr>
          <a:picLocks noChangeAspect="1"/>
        </xdr:cNvPicPr>
      </xdr:nvPicPr>
      <xdr:blipFill>
        <a:blip r:embed="rId4"/>
        <a:stretch>
          <a:fillRect/>
        </a:stretch>
      </xdr:blipFill>
      <xdr:spPr>
        <a:xfrm>
          <a:off x="11025505" y="215963500"/>
          <a:ext cx="10160" cy="46129575"/>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316</xdr:row>
      <xdr:rowOff>727075</xdr:rowOff>
    </xdr:to>
    <xdr:pic>
      <xdr:nvPicPr>
        <xdr:cNvPr id="191" name="图片 3" descr="C:\Users\a201\AppData\Local\Temp\ksohtml\wpsDCE9.tmp.png"/>
        <xdr:cNvPicPr>
          <a:picLocks noChangeAspect="1"/>
        </xdr:cNvPicPr>
      </xdr:nvPicPr>
      <xdr:blipFill>
        <a:blip r:embed="rId4"/>
        <a:stretch>
          <a:fillRect/>
        </a:stretch>
      </xdr:blipFill>
      <xdr:spPr>
        <a:xfrm>
          <a:off x="11025505" y="215963500"/>
          <a:ext cx="10160" cy="461295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194"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195"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196"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197"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198"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199"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00"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01"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02"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03"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04"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05"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06"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07"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08"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09"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10"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11"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12"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13"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14"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15"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16"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17"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18"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19"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20"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21"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22"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23"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24"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25"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26"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27"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28"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29"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30"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31"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32"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33"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34"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35"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36"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37"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38"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39"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40"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41"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42"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43"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44"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45"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46"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47"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48"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49"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50"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51"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52"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53"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54"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55"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56"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76"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77"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79"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80"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98"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299</xdr:row>
      <xdr:rowOff>358140</xdr:rowOff>
    </xdr:to>
    <xdr:pic>
      <xdr:nvPicPr>
        <xdr:cNvPr id="99" name="图片 3" descr="C:\Users\a201\AppData\Local\Temp\ksohtml\wpsDCE9.tmp.png"/>
        <xdr:cNvPicPr>
          <a:picLocks noChangeAspect="1"/>
        </xdr:cNvPicPr>
      </xdr:nvPicPr>
      <xdr:blipFill>
        <a:blip r:embed="rId4"/>
        <a:stretch>
          <a:fillRect/>
        </a:stretch>
      </xdr:blipFill>
      <xdr:spPr>
        <a:xfrm>
          <a:off x="11025505" y="215963500"/>
          <a:ext cx="10160" cy="31727140"/>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299</xdr:row>
      <xdr:rowOff>358140</xdr:rowOff>
    </xdr:to>
    <xdr:pic>
      <xdr:nvPicPr>
        <xdr:cNvPr id="101" name="图片 3" descr="C:\Users\a201\AppData\Local\Temp\ksohtml\wpsDCE9.tmp.png"/>
        <xdr:cNvPicPr>
          <a:picLocks noChangeAspect="1"/>
        </xdr:cNvPicPr>
      </xdr:nvPicPr>
      <xdr:blipFill>
        <a:blip r:embed="rId4"/>
        <a:stretch>
          <a:fillRect/>
        </a:stretch>
      </xdr:blipFill>
      <xdr:spPr>
        <a:xfrm>
          <a:off x="11025505" y="215963500"/>
          <a:ext cx="10160" cy="31727140"/>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299</xdr:row>
      <xdr:rowOff>358140</xdr:rowOff>
    </xdr:to>
    <xdr:pic>
      <xdr:nvPicPr>
        <xdr:cNvPr id="102" name="图片 3" descr="C:\Users\a201\AppData\Local\Temp\ksohtml\wpsDCE9.tmp.png"/>
        <xdr:cNvPicPr>
          <a:picLocks noChangeAspect="1"/>
        </xdr:cNvPicPr>
      </xdr:nvPicPr>
      <xdr:blipFill>
        <a:blip r:embed="rId4"/>
        <a:stretch>
          <a:fillRect/>
        </a:stretch>
      </xdr:blipFill>
      <xdr:spPr>
        <a:xfrm>
          <a:off x="11025505" y="215963500"/>
          <a:ext cx="10160" cy="31727140"/>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299</xdr:row>
      <xdr:rowOff>358140</xdr:rowOff>
    </xdr:to>
    <xdr:pic>
      <xdr:nvPicPr>
        <xdr:cNvPr id="104" name="图片 3" descr="C:\Users\a201\AppData\Local\Temp\ksohtml\wpsDCE9.tmp.png"/>
        <xdr:cNvPicPr>
          <a:picLocks noChangeAspect="1"/>
        </xdr:cNvPicPr>
      </xdr:nvPicPr>
      <xdr:blipFill>
        <a:blip r:embed="rId4"/>
        <a:stretch>
          <a:fillRect/>
        </a:stretch>
      </xdr:blipFill>
      <xdr:spPr>
        <a:xfrm>
          <a:off x="11025505" y="215963500"/>
          <a:ext cx="10160" cy="31727140"/>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299</xdr:row>
      <xdr:rowOff>358140</xdr:rowOff>
    </xdr:to>
    <xdr:pic>
      <xdr:nvPicPr>
        <xdr:cNvPr id="105" name="图片 3" descr="C:\Users\a201\AppData\Local\Temp\ksohtml\wpsDCE9.tmp.png"/>
        <xdr:cNvPicPr>
          <a:picLocks noChangeAspect="1"/>
        </xdr:cNvPicPr>
      </xdr:nvPicPr>
      <xdr:blipFill>
        <a:blip r:embed="rId4"/>
        <a:stretch>
          <a:fillRect/>
        </a:stretch>
      </xdr:blipFill>
      <xdr:spPr>
        <a:xfrm>
          <a:off x="11025505" y="215963500"/>
          <a:ext cx="10160" cy="31727140"/>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299</xdr:row>
      <xdr:rowOff>358140</xdr:rowOff>
    </xdr:to>
    <xdr:pic>
      <xdr:nvPicPr>
        <xdr:cNvPr id="106" name="图片 3" descr="C:\Users\a201\AppData\Local\Temp\ksohtml\wpsDCE9.tmp.png"/>
        <xdr:cNvPicPr>
          <a:picLocks noChangeAspect="1"/>
        </xdr:cNvPicPr>
      </xdr:nvPicPr>
      <xdr:blipFill>
        <a:blip r:embed="rId4"/>
        <a:stretch>
          <a:fillRect/>
        </a:stretch>
      </xdr:blipFill>
      <xdr:spPr>
        <a:xfrm>
          <a:off x="11025505" y="215963500"/>
          <a:ext cx="10160" cy="31727140"/>
        </a:xfrm>
        <a:prstGeom prst="rect">
          <a:avLst/>
        </a:prstGeom>
        <a:noFill/>
        <a:ln w="9525">
          <a:noFill/>
        </a:ln>
      </xdr:spPr>
    </xdr:pic>
    <xdr:clientData/>
  </xdr:twoCellAnchor>
  <xdr:twoCellAnchor editAs="oneCell">
    <xdr:from>
      <xdr:col>3</xdr:col>
      <xdr:colOff>0</xdr:colOff>
      <xdr:row>261</xdr:row>
      <xdr:rowOff>0</xdr:rowOff>
    </xdr:from>
    <xdr:to>
      <xdr:col>3</xdr:col>
      <xdr:colOff>114300</xdr:colOff>
      <xdr:row>319</xdr:row>
      <xdr:rowOff>298450</xdr:rowOff>
    </xdr:to>
    <xdr:sp>
      <xdr:nvSpPr>
        <xdr:cNvPr id="107" name="Text Box 104"/>
        <xdr:cNvSpPr/>
      </xdr:nvSpPr>
      <xdr:spPr>
        <a:xfrm>
          <a:off x="6721475" y="215963500"/>
          <a:ext cx="114300" cy="48177450"/>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09" name="Text Box 6"/>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10" name="Text Box 7"/>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12" name="Text Box 8"/>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13" name="Text Box 9"/>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15" name="Text Box 10"/>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72" name="Text Box 11"/>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73" name="Text Box 12"/>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75" name="Text Box 13"/>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76" name="Text Box 14"/>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78" name="Text Box 15"/>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79" name="Text Box 16"/>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81" name="Text Box 17"/>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82" name="Text Box 18"/>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84" name="Text Box 19"/>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85" name="Text Box 20"/>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86" name="Text Box 21"/>
        <xdr:cNvSpPr/>
      </xdr:nvSpPr>
      <xdr:spPr>
        <a:xfrm>
          <a:off x="1020445" y="215963500"/>
          <a:ext cx="37465" cy="46157515"/>
        </a:xfrm>
        <a:prstGeom prst="rect">
          <a:avLst/>
        </a:prstGeom>
        <a:noFill/>
        <a:ln w="9525">
          <a:noFill/>
        </a:ln>
      </xdr:spPr>
    </xdr:sp>
    <xdr:clientData/>
  </xdr:twoCellAnchor>
  <xdr:twoCellAnchor editAs="oneCell">
    <xdr:from>
      <xdr:col>2</xdr:col>
      <xdr:colOff>0</xdr:colOff>
      <xdr:row>261</xdr:row>
      <xdr:rowOff>0</xdr:rowOff>
    </xdr:from>
    <xdr:to>
      <xdr:col>2</xdr:col>
      <xdr:colOff>37465</xdr:colOff>
      <xdr:row>316</xdr:row>
      <xdr:rowOff>755015</xdr:rowOff>
    </xdr:to>
    <xdr:sp>
      <xdr:nvSpPr>
        <xdr:cNvPr id="187" name="Text Box 22"/>
        <xdr:cNvSpPr/>
      </xdr:nvSpPr>
      <xdr:spPr>
        <a:xfrm>
          <a:off x="1020445" y="215963500"/>
          <a:ext cx="37465" cy="46157515"/>
        </a:xfrm>
        <a:prstGeom prst="rect">
          <a:avLst/>
        </a:prstGeom>
        <a:noFill/>
        <a:ln w="9525">
          <a:noFill/>
        </a:ln>
      </xdr:spPr>
    </xdr:sp>
    <xdr:clientData/>
  </xdr:twoCellAnchor>
  <xdr:twoCellAnchor editAs="oneCell">
    <xdr:from>
      <xdr:col>6</xdr:col>
      <xdr:colOff>0</xdr:colOff>
      <xdr:row>261</xdr:row>
      <xdr:rowOff>0</xdr:rowOff>
    </xdr:from>
    <xdr:to>
      <xdr:col>6</xdr:col>
      <xdr:colOff>10160</xdr:colOff>
      <xdr:row>316</xdr:row>
      <xdr:rowOff>727075</xdr:rowOff>
    </xdr:to>
    <xdr:pic>
      <xdr:nvPicPr>
        <xdr:cNvPr id="190" name="图片 3" descr="C:\Users\a201\AppData\Local\Temp\ksohtml\wpsDCE9.tmp.png"/>
        <xdr:cNvPicPr>
          <a:picLocks noChangeAspect="1"/>
        </xdr:cNvPicPr>
      </xdr:nvPicPr>
      <xdr:blipFill>
        <a:blip r:embed="rId4"/>
        <a:stretch>
          <a:fillRect/>
        </a:stretch>
      </xdr:blipFill>
      <xdr:spPr>
        <a:xfrm>
          <a:off x="11025505" y="215963500"/>
          <a:ext cx="10160" cy="46129575"/>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316</xdr:row>
      <xdr:rowOff>727075</xdr:rowOff>
    </xdr:to>
    <xdr:pic>
      <xdr:nvPicPr>
        <xdr:cNvPr id="192" name="图片 3" descr="C:\Users\a201\AppData\Local\Temp\ksohtml\wpsDCE9.tmp.png"/>
        <xdr:cNvPicPr>
          <a:picLocks noChangeAspect="1"/>
        </xdr:cNvPicPr>
      </xdr:nvPicPr>
      <xdr:blipFill>
        <a:blip r:embed="rId4"/>
        <a:stretch>
          <a:fillRect/>
        </a:stretch>
      </xdr:blipFill>
      <xdr:spPr>
        <a:xfrm>
          <a:off x="11025505" y="215963500"/>
          <a:ext cx="10160" cy="46129575"/>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316</xdr:row>
      <xdr:rowOff>727075</xdr:rowOff>
    </xdr:to>
    <xdr:pic>
      <xdr:nvPicPr>
        <xdr:cNvPr id="193" name="图片 3" descr="C:\Users\a201\AppData\Local\Temp\ksohtml\wpsDCE9.tmp.png"/>
        <xdr:cNvPicPr>
          <a:picLocks noChangeAspect="1"/>
        </xdr:cNvPicPr>
      </xdr:nvPicPr>
      <xdr:blipFill>
        <a:blip r:embed="rId4"/>
        <a:stretch>
          <a:fillRect/>
        </a:stretch>
      </xdr:blipFill>
      <xdr:spPr>
        <a:xfrm>
          <a:off x="11025505" y="215963500"/>
          <a:ext cx="10160" cy="46129575"/>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316</xdr:row>
      <xdr:rowOff>727075</xdr:rowOff>
    </xdr:to>
    <xdr:pic>
      <xdr:nvPicPr>
        <xdr:cNvPr id="257" name="图片 3" descr="C:\Users\a201\AppData\Local\Temp\ksohtml\wpsDCE9.tmp.png"/>
        <xdr:cNvPicPr>
          <a:picLocks noChangeAspect="1"/>
        </xdr:cNvPicPr>
      </xdr:nvPicPr>
      <xdr:blipFill>
        <a:blip r:embed="rId4"/>
        <a:stretch>
          <a:fillRect/>
        </a:stretch>
      </xdr:blipFill>
      <xdr:spPr>
        <a:xfrm>
          <a:off x="11025505" y="215963500"/>
          <a:ext cx="10160" cy="46129575"/>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316</xdr:row>
      <xdr:rowOff>727075</xdr:rowOff>
    </xdr:to>
    <xdr:pic>
      <xdr:nvPicPr>
        <xdr:cNvPr id="258" name="图片 3" descr="C:\Users\a201\AppData\Local\Temp\ksohtml\wpsDCE9.tmp.png"/>
        <xdr:cNvPicPr>
          <a:picLocks noChangeAspect="1"/>
        </xdr:cNvPicPr>
      </xdr:nvPicPr>
      <xdr:blipFill>
        <a:blip r:embed="rId4"/>
        <a:stretch>
          <a:fillRect/>
        </a:stretch>
      </xdr:blipFill>
      <xdr:spPr>
        <a:xfrm>
          <a:off x="11025505" y="215963500"/>
          <a:ext cx="10160" cy="46129575"/>
        </a:xfrm>
        <a:prstGeom prst="rect">
          <a:avLst/>
        </a:prstGeom>
        <a:noFill/>
        <a:ln w="9525">
          <a:noFill/>
        </a:ln>
      </xdr:spPr>
    </xdr:pic>
    <xdr:clientData/>
  </xdr:twoCellAnchor>
  <xdr:twoCellAnchor editAs="oneCell">
    <xdr:from>
      <xdr:col>6</xdr:col>
      <xdr:colOff>0</xdr:colOff>
      <xdr:row>261</xdr:row>
      <xdr:rowOff>0</xdr:rowOff>
    </xdr:from>
    <xdr:to>
      <xdr:col>6</xdr:col>
      <xdr:colOff>10160</xdr:colOff>
      <xdr:row>316</xdr:row>
      <xdr:rowOff>727075</xdr:rowOff>
    </xdr:to>
    <xdr:pic>
      <xdr:nvPicPr>
        <xdr:cNvPr id="259" name="图片 3" descr="C:\Users\a201\AppData\Local\Temp\ksohtml\wpsDCE9.tmp.png"/>
        <xdr:cNvPicPr>
          <a:picLocks noChangeAspect="1"/>
        </xdr:cNvPicPr>
      </xdr:nvPicPr>
      <xdr:blipFill>
        <a:blip r:embed="rId4"/>
        <a:stretch>
          <a:fillRect/>
        </a:stretch>
      </xdr:blipFill>
      <xdr:spPr>
        <a:xfrm>
          <a:off x="11025505" y="215963500"/>
          <a:ext cx="10160" cy="461295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60"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61"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62"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63"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64"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65"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66"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67"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68"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69"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70"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71"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72"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73"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74"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75"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76"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77"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78"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79"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80"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81"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82"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83"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84"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85"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86"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87"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88"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89"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90"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91"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92"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93"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94"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295"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96"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297"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98"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299"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300"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01"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02"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03"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04"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305"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06"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07"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08"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09"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310"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11"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12"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13"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14"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315"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16"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17"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18" name="Picture 3" descr="C:\Users\ADMINI~1\AppData\Local\Temp\ksohtml\clip_image24.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122555</xdr:colOff>
      <xdr:row>261</xdr:row>
      <xdr:rowOff>428625</xdr:rowOff>
    </xdr:to>
    <xdr:pic>
      <xdr:nvPicPr>
        <xdr:cNvPr id="319" name="Picture 4" descr="C:\Users\ADMINI~1\AppData\Local\Temp\ksohtml\clip_image25.png"/>
        <xdr:cNvPicPr>
          <a:picLocks noChangeAspect="1"/>
        </xdr:cNvPicPr>
      </xdr:nvPicPr>
      <xdr:blipFill>
        <a:blip r:embed="rId1"/>
        <a:stretch>
          <a:fillRect/>
        </a:stretch>
      </xdr:blipFill>
      <xdr:spPr>
        <a:xfrm>
          <a:off x="1020445" y="215963500"/>
          <a:ext cx="122555" cy="428625"/>
        </a:xfrm>
        <a:prstGeom prst="rect">
          <a:avLst/>
        </a:prstGeom>
        <a:noFill/>
        <a:ln w="9525">
          <a:noFill/>
        </a:ln>
      </xdr:spPr>
    </xdr:pic>
    <xdr:clientData/>
  </xdr:twoCellAnchor>
  <xdr:twoCellAnchor editAs="oneCell">
    <xdr:from>
      <xdr:col>2</xdr:col>
      <xdr:colOff>0</xdr:colOff>
      <xdr:row>261</xdr:row>
      <xdr:rowOff>0</xdr:rowOff>
    </xdr:from>
    <xdr:to>
      <xdr:col>2</xdr:col>
      <xdr:colOff>74295</xdr:colOff>
      <xdr:row>261</xdr:row>
      <xdr:rowOff>333375</xdr:rowOff>
    </xdr:to>
    <xdr:pic>
      <xdr:nvPicPr>
        <xdr:cNvPr id="320" name="Picture 23" descr="C:\Users\ADMINI~1\AppData\Local\Temp\ksohtml\clip_image21.png"/>
        <xdr:cNvPicPr>
          <a:picLocks noChangeAspect="1"/>
        </xdr:cNvPicPr>
      </xdr:nvPicPr>
      <xdr:blipFill>
        <a:blip r:embed="rId2"/>
        <a:stretch>
          <a:fillRect/>
        </a:stretch>
      </xdr:blipFill>
      <xdr:spPr>
        <a:xfrm>
          <a:off x="1020445" y="215963500"/>
          <a:ext cx="7429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21" name="Picture 24" descr="C:\Users\ADMINI~1\AppData\Local\Temp\ksohtml\clip_image19.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0</xdr:colOff>
      <xdr:row>261</xdr:row>
      <xdr:rowOff>0</xdr:rowOff>
    </xdr:from>
    <xdr:to>
      <xdr:col>2</xdr:col>
      <xdr:colOff>286385</xdr:colOff>
      <xdr:row>261</xdr:row>
      <xdr:rowOff>333375</xdr:rowOff>
    </xdr:to>
    <xdr:pic>
      <xdr:nvPicPr>
        <xdr:cNvPr id="322" name="Picture 25" descr="C:\Users\ADMINI~1\AppData\Local\Temp\ksohtml\clip_image20.png"/>
        <xdr:cNvPicPr>
          <a:picLocks noChangeAspect="1"/>
        </xdr:cNvPicPr>
      </xdr:nvPicPr>
      <xdr:blipFill>
        <a:blip r:embed="rId3"/>
        <a:stretch>
          <a:fillRect/>
        </a:stretch>
      </xdr:blipFill>
      <xdr:spPr>
        <a:xfrm>
          <a:off x="1020445" y="215963500"/>
          <a:ext cx="286385" cy="333375"/>
        </a:xfrm>
        <a:prstGeom prst="rect">
          <a:avLst/>
        </a:prstGeom>
        <a:noFill/>
        <a:ln w="9525">
          <a:noFill/>
        </a:ln>
      </xdr:spPr>
    </xdr:pic>
    <xdr:clientData/>
  </xdr:twoCellAnchor>
  <xdr:twoCellAnchor editAs="oneCell">
    <xdr:from>
      <xdr:col>2</xdr:col>
      <xdr:colOff>6302375</xdr:colOff>
      <xdr:row>315</xdr:row>
      <xdr:rowOff>0</xdr:rowOff>
    </xdr:from>
    <xdr:to>
      <xdr:col>3</xdr:col>
      <xdr:colOff>81915</xdr:colOff>
      <xdr:row>373</xdr:row>
      <xdr:rowOff>298450</xdr:rowOff>
    </xdr:to>
    <xdr:sp>
      <xdr:nvSpPr>
        <xdr:cNvPr id="189" name="Text Box 105"/>
        <xdr:cNvSpPr/>
      </xdr:nvSpPr>
      <xdr:spPr>
        <a:xfrm>
          <a:off x="6721475" y="260540500"/>
          <a:ext cx="81915" cy="48177450"/>
        </a:xfrm>
        <a:prstGeom prst="rect">
          <a:avLst/>
        </a:prstGeom>
        <a:noFill/>
        <a:ln w="9525">
          <a:noFill/>
        </a:ln>
      </xdr:spPr>
    </xdr:sp>
    <xdr:clientData/>
  </xdr:twoCellAnchor>
  <xdr:twoCellAnchor editAs="oneCell">
    <xdr:from>
      <xdr:col>6</xdr:col>
      <xdr:colOff>0</xdr:colOff>
      <xdr:row>315</xdr:row>
      <xdr:rowOff>0</xdr:rowOff>
    </xdr:from>
    <xdr:to>
      <xdr:col>6</xdr:col>
      <xdr:colOff>10160</xdr:colOff>
      <xdr:row>353</xdr:row>
      <xdr:rowOff>358140</xdr:rowOff>
    </xdr:to>
    <xdr:pic>
      <xdr:nvPicPr>
        <xdr:cNvPr id="323" name="图片 3" descr="C:\Users\a201\AppData\Local\Temp\ksohtml\wpsDCE9.tmp.png"/>
        <xdr:cNvPicPr>
          <a:picLocks noChangeAspect="1"/>
        </xdr:cNvPicPr>
      </xdr:nvPicPr>
      <xdr:blipFill>
        <a:blip r:embed="rId4"/>
        <a:stretch>
          <a:fillRect/>
        </a:stretch>
      </xdr:blipFill>
      <xdr:spPr>
        <a:xfrm>
          <a:off x="11025505" y="260540500"/>
          <a:ext cx="10160" cy="31727140"/>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353</xdr:row>
      <xdr:rowOff>358140</xdr:rowOff>
    </xdr:to>
    <xdr:pic>
      <xdr:nvPicPr>
        <xdr:cNvPr id="324" name="图片 3" descr="C:\Users\a201\AppData\Local\Temp\ksohtml\wpsDCE9.tmp.png"/>
        <xdr:cNvPicPr>
          <a:picLocks noChangeAspect="1"/>
        </xdr:cNvPicPr>
      </xdr:nvPicPr>
      <xdr:blipFill>
        <a:blip r:embed="rId4"/>
        <a:stretch>
          <a:fillRect/>
        </a:stretch>
      </xdr:blipFill>
      <xdr:spPr>
        <a:xfrm>
          <a:off x="11025505" y="260540500"/>
          <a:ext cx="10160" cy="31727140"/>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353</xdr:row>
      <xdr:rowOff>358140</xdr:rowOff>
    </xdr:to>
    <xdr:pic>
      <xdr:nvPicPr>
        <xdr:cNvPr id="325" name="图片 3" descr="C:\Users\a201\AppData\Local\Temp\ksohtml\wpsDCE9.tmp.png"/>
        <xdr:cNvPicPr>
          <a:picLocks noChangeAspect="1"/>
        </xdr:cNvPicPr>
      </xdr:nvPicPr>
      <xdr:blipFill>
        <a:blip r:embed="rId4"/>
        <a:stretch>
          <a:fillRect/>
        </a:stretch>
      </xdr:blipFill>
      <xdr:spPr>
        <a:xfrm>
          <a:off x="11025505" y="260540500"/>
          <a:ext cx="10160" cy="31727140"/>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353</xdr:row>
      <xdr:rowOff>358140</xdr:rowOff>
    </xdr:to>
    <xdr:pic>
      <xdr:nvPicPr>
        <xdr:cNvPr id="326" name="图片 3" descr="C:\Users\a201\AppData\Local\Temp\ksohtml\wpsDCE9.tmp.png"/>
        <xdr:cNvPicPr>
          <a:picLocks noChangeAspect="1"/>
        </xdr:cNvPicPr>
      </xdr:nvPicPr>
      <xdr:blipFill>
        <a:blip r:embed="rId4"/>
        <a:stretch>
          <a:fillRect/>
        </a:stretch>
      </xdr:blipFill>
      <xdr:spPr>
        <a:xfrm>
          <a:off x="11025505" y="260540500"/>
          <a:ext cx="10160" cy="31727140"/>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353</xdr:row>
      <xdr:rowOff>358140</xdr:rowOff>
    </xdr:to>
    <xdr:pic>
      <xdr:nvPicPr>
        <xdr:cNvPr id="327" name="图片 3" descr="C:\Users\a201\AppData\Local\Temp\ksohtml\wpsDCE9.tmp.png"/>
        <xdr:cNvPicPr>
          <a:picLocks noChangeAspect="1"/>
        </xdr:cNvPicPr>
      </xdr:nvPicPr>
      <xdr:blipFill>
        <a:blip r:embed="rId4"/>
        <a:stretch>
          <a:fillRect/>
        </a:stretch>
      </xdr:blipFill>
      <xdr:spPr>
        <a:xfrm>
          <a:off x="11025505" y="260540500"/>
          <a:ext cx="10160" cy="31727140"/>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353</xdr:row>
      <xdr:rowOff>358140</xdr:rowOff>
    </xdr:to>
    <xdr:pic>
      <xdr:nvPicPr>
        <xdr:cNvPr id="328" name="图片 3" descr="C:\Users\a201\AppData\Local\Temp\ksohtml\wpsDCE9.tmp.png"/>
        <xdr:cNvPicPr>
          <a:picLocks noChangeAspect="1"/>
        </xdr:cNvPicPr>
      </xdr:nvPicPr>
      <xdr:blipFill>
        <a:blip r:embed="rId4"/>
        <a:stretch>
          <a:fillRect/>
        </a:stretch>
      </xdr:blipFill>
      <xdr:spPr>
        <a:xfrm>
          <a:off x="11025505" y="260540500"/>
          <a:ext cx="10160" cy="31727140"/>
        </a:xfrm>
        <a:prstGeom prst="rect">
          <a:avLst/>
        </a:prstGeom>
        <a:noFill/>
        <a:ln w="9525">
          <a:noFill/>
        </a:ln>
      </xdr:spPr>
    </xdr:pic>
    <xdr:clientData/>
  </xdr:twoCellAnchor>
  <xdr:twoCellAnchor editAs="oneCell">
    <xdr:from>
      <xdr:col>3</xdr:col>
      <xdr:colOff>0</xdr:colOff>
      <xdr:row>315</xdr:row>
      <xdr:rowOff>0</xdr:rowOff>
    </xdr:from>
    <xdr:to>
      <xdr:col>3</xdr:col>
      <xdr:colOff>114300</xdr:colOff>
      <xdr:row>373</xdr:row>
      <xdr:rowOff>298450</xdr:rowOff>
    </xdr:to>
    <xdr:sp>
      <xdr:nvSpPr>
        <xdr:cNvPr id="329" name="Text Box 104"/>
        <xdr:cNvSpPr/>
      </xdr:nvSpPr>
      <xdr:spPr>
        <a:xfrm>
          <a:off x="6721475" y="260540500"/>
          <a:ext cx="114300" cy="48177450"/>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30" name="Text Box 6"/>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31" name="Text Box 7"/>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32" name="Text Box 8"/>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33" name="Text Box 9"/>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34" name="Text Box 10"/>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35" name="Text Box 11"/>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36" name="Text Box 12"/>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37" name="Text Box 13"/>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38" name="Text Box 14"/>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39" name="Text Box 15"/>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40" name="Text Box 16"/>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41" name="Text Box 17"/>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42" name="Text Box 18"/>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43" name="Text Box 19"/>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44" name="Text Box 20"/>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45" name="Text Box 21"/>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46" name="Text Box 22"/>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47" name="Text Box 23"/>
        <xdr:cNvSpPr/>
      </xdr:nvSpPr>
      <xdr:spPr>
        <a:xfrm>
          <a:off x="1020445" y="260540500"/>
          <a:ext cx="37465" cy="46157515"/>
        </a:xfrm>
        <a:prstGeom prst="rect">
          <a:avLst/>
        </a:prstGeom>
        <a:noFill/>
        <a:ln w="9525">
          <a:noFill/>
        </a:ln>
      </xdr:spPr>
    </xdr:sp>
    <xdr:clientData/>
  </xdr:twoCellAnchor>
  <xdr:twoCellAnchor editAs="oneCell">
    <xdr:from>
      <xdr:col>6</xdr:col>
      <xdr:colOff>0</xdr:colOff>
      <xdr:row>315</xdr:row>
      <xdr:rowOff>0</xdr:rowOff>
    </xdr:from>
    <xdr:to>
      <xdr:col>6</xdr:col>
      <xdr:colOff>10160</xdr:colOff>
      <xdr:row>370</xdr:row>
      <xdr:rowOff>727075</xdr:rowOff>
    </xdr:to>
    <xdr:pic>
      <xdr:nvPicPr>
        <xdr:cNvPr id="348" name="图片 3" descr="C:\Users\a201\AppData\Local\Temp\ksohtml\wpsDCE9.tmp.png"/>
        <xdr:cNvPicPr>
          <a:picLocks noChangeAspect="1"/>
        </xdr:cNvPicPr>
      </xdr:nvPicPr>
      <xdr:blipFill>
        <a:blip r:embed="rId4"/>
        <a:stretch>
          <a:fillRect/>
        </a:stretch>
      </xdr:blipFill>
      <xdr:spPr>
        <a:xfrm>
          <a:off x="11025505" y="260540500"/>
          <a:ext cx="10160" cy="46129575"/>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370</xdr:row>
      <xdr:rowOff>727075</xdr:rowOff>
    </xdr:to>
    <xdr:pic>
      <xdr:nvPicPr>
        <xdr:cNvPr id="384" name="图片 3" descr="C:\Users\a201\AppData\Local\Temp\ksohtml\wpsDCE9.tmp.png"/>
        <xdr:cNvPicPr>
          <a:picLocks noChangeAspect="1"/>
        </xdr:cNvPicPr>
      </xdr:nvPicPr>
      <xdr:blipFill>
        <a:blip r:embed="rId4"/>
        <a:stretch>
          <a:fillRect/>
        </a:stretch>
      </xdr:blipFill>
      <xdr:spPr>
        <a:xfrm>
          <a:off x="11025505" y="260540500"/>
          <a:ext cx="10160" cy="46129575"/>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370</xdr:row>
      <xdr:rowOff>727075</xdr:rowOff>
    </xdr:to>
    <xdr:pic>
      <xdr:nvPicPr>
        <xdr:cNvPr id="385" name="图片 3" descr="C:\Users\a201\AppData\Local\Temp\ksohtml\wpsDCE9.tmp.png"/>
        <xdr:cNvPicPr>
          <a:picLocks noChangeAspect="1"/>
        </xdr:cNvPicPr>
      </xdr:nvPicPr>
      <xdr:blipFill>
        <a:blip r:embed="rId4"/>
        <a:stretch>
          <a:fillRect/>
        </a:stretch>
      </xdr:blipFill>
      <xdr:spPr>
        <a:xfrm>
          <a:off x="11025505" y="260540500"/>
          <a:ext cx="10160" cy="46129575"/>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370</xdr:row>
      <xdr:rowOff>727075</xdr:rowOff>
    </xdr:to>
    <xdr:pic>
      <xdr:nvPicPr>
        <xdr:cNvPr id="386" name="图片 3" descr="C:\Users\a201\AppData\Local\Temp\ksohtml\wpsDCE9.tmp.png"/>
        <xdr:cNvPicPr>
          <a:picLocks noChangeAspect="1"/>
        </xdr:cNvPicPr>
      </xdr:nvPicPr>
      <xdr:blipFill>
        <a:blip r:embed="rId4"/>
        <a:stretch>
          <a:fillRect/>
        </a:stretch>
      </xdr:blipFill>
      <xdr:spPr>
        <a:xfrm>
          <a:off x="11025505" y="260540500"/>
          <a:ext cx="10160" cy="46129575"/>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370</xdr:row>
      <xdr:rowOff>727075</xdr:rowOff>
    </xdr:to>
    <xdr:pic>
      <xdr:nvPicPr>
        <xdr:cNvPr id="387" name="图片 3" descr="C:\Users\a201\AppData\Local\Temp\ksohtml\wpsDCE9.tmp.png"/>
        <xdr:cNvPicPr>
          <a:picLocks noChangeAspect="1"/>
        </xdr:cNvPicPr>
      </xdr:nvPicPr>
      <xdr:blipFill>
        <a:blip r:embed="rId4"/>
        <a:stretch>
          <a:fillRect/>
        </a:stretch>
      </xdr:blipFill>
      <xdr:spPr>
        <a:xfrm>
          <a:off x="11025505" y="260540500"/>
          <a:ext cx="10160" cy="46129575"/>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370</xdr:row>
      <xdr:rowOff>727075</xdr:rowOff>
    </xdr:to>
    <xdr:pic>
      <xdr:nvPicPr>
        <xdr:cNvPr id="388" name="图片 3" descr="C:\Users\a201\AppData\Local\Temp\ksohtml\wpsDCE9.tmp.png"/>
        <xdr:cNvPicPr>
          <a:picLocks noChangeAspect="1"/>
        </xdr:cNvPicPr>
      </xdr:nvPicPr>
      <xdr:blipFill>
        <a:blip r:embed="rId4"/>
        <a:stretch>
          <a:fillRect/>
        </a:stretch>
      </xdr:blipFill>
      <xdr:spPr>
        <a:xfrm>
          <a:off x="11025505" y="260540500"/>
          <a:ext cx="10160" cy="46129575"/>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353</xdr:row>
      <xdr:rowOff>358140</xdr:rowOff>
    </xdr:to>
    <xdr:pic>
      <xdr:nvPicPr>
        <xdr:cNvPr id="389" name="图片 3" descr="C:\Users\a201\AppData\Local\Temp\ksohtml\wpsDCE9.tmp.png"/>
        <xdr:cNvPicPr>
          <a:picLocks noChangeAspect="1"/>
        </xdr:cNvPicPr>
      </xdr:nvPicPr>
      <xdr:blipFill>
        <a:blip r:embed="rId4"/>
        <a:stretch>
          <a:fillRect/>
        </a:stretch>
      </xdr:blipFill>
      <xdr:spPr>
        <a:xfrm>
          <a:off x="11025505" y="260540500"/>
          <a:ext cx="10160" cy="31727140"/>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353</xdr:row>
      <xdr:rowOff>358140</xdr:rowOff>
    </xdr:to>
    <xdr:pic>
      <xdr:nvPicPr>
        <xdr:cNvPr id="390" name="图片 3" descr="C:\Users\a201\AppData\Local\Temp\ksohtml\wpsDCE9.tmp.png"/>
        <xdr:cNvPicPr>
          <a:picLocks noChangeAspect="1"/>
        </xdr:cNvPicPr>
      </xdr:nvPicPr>
      <xdr:blipFill>
        <a:blip r:embed="rId4"/>
        <a:stretch>
          <a:fillRect/>
        </a:stretch>
      </xdr:blipFill>
      <xdr:spPr>
        <a:xfrm>
          <a:off x="11025505" y="260540500"/>
          <a:ext cx="10160" cy="31727140"/>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353</xdr:row>
      <xdr:rowOff>358140</xdr:rowOff>
    </xdr:to>
    <xdr:pic>
      <xdr:nvPicPr>
        <xdr:cNvPr id="391" name="图片 3" descr="C:\Users\a201\AppData\Local\Temp\ksohtml\wpsDCE9.tmp.png"/>
        <xdr:cNvPicPr>
          <a:picLocks noChangeAspect="1"/>
        </xdr:cNvPicPr>
      </xdr:nvPicPr>
      <xdr:blipFill>
        <a:blip r:embed="rId4"/>
        <a:stretch>
          <a:fillRect/>
        </a:stretch>
      </xdr:blipFill>
      <xdr:spPr>
        <a:xfrm>
          <a:off x="11025505" y="260540500"/>
          <a:ext cx="10160" cy="31727140"/>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353</xdr:row>
      <xdr:rowOff>358140</xdr:rowOff>
    </xdr:to>
    <xdr:pic>
      <xdr:nvPicPr>
        <xdr:cNvPr id="392" name="图片 3" descr="C:\Users\a201\AppData\Local\Temp\ksohtml\wpsDCE9.tmp.png"/>
        <xdr:cNvPicPr>
          <a:picLocks noChangeAspect="1"/>
        </xdr:cNvPicPr>
      </xdr:nvPicPr>
      <xdr:blipFill>
        <a:blip r:embed="rId4"/>
        <a:stretch>
          <a:fillRect/>
        </a:stretch>
      </xdr:blipFill>
      <xdr:spPr>
        <a:xfrm>
          <a:off x="11025505" y="260540500"/>
          <a:ext cx="10160" cy="31727140"/>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353</xdr:row>
      <xdr:rowOff>358140</xdr:rowOff>
    </xdr:to>
    <xdr:pic>
      <xdr:nvPicPr>
        <xdr:cNvPr id="393" name="图片 3" descr="C:\Users\a201\AppData\Local\Temp\ksohtml\wpsDCE9.tmp.png"/>
        <xdr:cNvPicPr>
          <a:picLocks noChangeAspect="1"/>
        </xdr:cNvPicPr>
      </xdr:nvPicPr>
      <xdr:blipFill>
        <a:blip r:embed="rId4"/>
        <a:stretch>
          <a:fillRect/>
        </a:stretch>
      </xdr:blipFill>
      <xdr:spPr>
        <a:xfrm>
          <a:off x="11025505" y="260540500"/>
          <a:ext cx="10160" cy="31727140"/>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353</xdr:row>
      <xdr:rowOff>358140</xdr:rowOff>
    </xdr:to>
    <xdr:pic>
      <xdr:nvPicPr>
        <xdr:cNvPr id="394" name="图片 3" descr="C:\Users\a201\AppData\Local\Temp\ksohtml\wpsDCE9.tmp.png"/>
        <xdr:cNvPicPr>
          <a:picLocks noChangeAspect="1"/>
        </xdr:cNvPicPr>
      </xdr:nvPicPr>
      <xdr:blipFill>
        <a:blip r:embed="rId4"/>
        <a:stretch>
          <a:fillRect/>
        </a:stretch>
      </xdr:blipFill>
      <xdr:spPr>
        <a:xfrm>
          <a:off x="11025505" y="260540500"/>
          <a:ext cx="10160" cy="31727140"/>
        </a:xfrm>
        <a:prstGeom prst="rect">
          <a:avLst/>
        </a:prstGeom>
        <a:noFill/>
        <a:ln w="9525">
          <a:noFill/>
        </a:ln>
      </xdr:spPr>
    </xdr:pic>
    <xdr:clientData/>
  </xdr:twoCellAnchor>
  <xdr:twoCellAnchor editAs="oneCell">
    <xdr:from>
      <xdr:col>3</xdr:col>
      <xdr:colOff>0</xdr:colOff>
      <xdr:row>315</xdr:row>
      <xdr:rowOff>0</xdr:rowOff>
    </xdr:from>
    <xdr:to>
      <xdr:col>3</xdr:col>
      <xdr:colOff>114300</xdr:colOff>
      <xdr:row>373</xdr:row>
      <xdr:rowOff>298450</xdr:rowOff>
    </xdr:to>
    <xdr:sp>
      <xdr:nvSpPr>
        <xdr:cNvPr id="395" name="Text Box 104"/>
        <xdr:cNvSpPr/>
      </xdr:nvSpPr>
      <xdr:spPr>
        <a:xfrm>
          <a:off x="6721475" y="260540500"/>
          <a:ext cx="114300" cy="48177450"/>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96" name="Text Box 6"/>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97" name="Text Box 7"/>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98" name="Text Box 8"/>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399" name="Text Box 9"/>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00" name="Text Box 10"/>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01" name="Text Box 11"/>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02" name="Text Box 12"/>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03" name="Text Box 13"/>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04" name="Text Box 14"/>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05" name="Text Box 15"/>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06" name="Text Box 16"/>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07" name="Text Box 17"/>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08" name="Text Box 18"/>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09" name="Text Box 19"/>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10" name="Text Box 20"/>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11" name="Text Box 21"/>
        <xdr:cNvSpPr/>
      </xdr:nvSpPr>
      <xdr:spPr>
        <a:xfrm>
          <a:off x="1020445" y="260540500"/>
          <a:ext cx="37465" cy="46157515"/>
        </a:xfrm>
        <a:prstGeom prst="rect">
          <a:avLst/>
        </a:prstGeom>
        <a:noFill/>
        <a:ln w="9525">
          <a:noFill/>
        </a:ln>
      </xdr:spPr>
    </xdr:sp>
    <xdr:clientData/>
  </xdr:twoCellAnchor>
  <xdr:twoCellAnchor editAs="oneCell">
    <xdr:from>
      <xdr:col>2</xdr:col>
      <xdr:colOff>0</xdr:colOff>
      <xdr:row>315</xdr:row>
      <xdr:rowOff>0</xdr:rowOff>
    </xdr:from>
    <xdr:to>
      <xdr:col>2</xdr:col>
      <xdr:colOff>37465</xdr:colOff>
      <xdr:row>370</xdr:row>
      <xdr:rowOff>755015</xdr:rowOff>
    </xdr:to>
    <xdr:sp>
      <xdr:nvSpPr>
        <xdr:cNvPr id="412" name="Text Box 22"/>
        <xdr:cNvSpPr/>
      </xdr:nvSpPr>
      <xdr:spPr>
        <a:xfrm>
          <a:off x="1020445" y="260540500"/>
          <a:ext cx="37465" cy="46157515"/>
        </a:xfrm>
        <a:prstGeom prst="rect">
          <a:avLst/>
        </a:prstGeom>
        <a:noFill/>
        <a:ln w="9525">
          <a:noFill/>
        </a:ln>
      </xdr:spPr>
    </xdr:sp>
    <xdr:clientData/>
  </xdr:twoCellAnchor>
  <xdr:twoCellAnchor editAs="oneCell">
    <xdr:from>
      <xdr:col>6</xdr:col>
      <xdr:colOff>0</xdr:colOff>
      <xdr:row>315</xdr:row>
      <xdr:rowOff>0</xdr:rowOff>
    </xdr:from>
    <xdr:to>
      <xdr:col>6</xdr:col>
      <xdr:colOff>10160</xdr:colOff>
      <xdr:row>370</xdr:row>
      <xdr:rowOff>727075</xdr:rowOff>
    </xdr:to>
    <xdr:pic>
      <xdr:nvPicPr>
        <xdr:cNvPr id="413" name="图片 3" descr="C:\Users\a201\AppData\Local\Temp\ksohtml\wpsDCE9.tmp.png"/>
        <xdr:cNvPicPr>
          <a:picLocks noChangeAspect="1"/>
        </xdr:cNvPicPr>
      </xdr:nvPicPr>
      <xdr:blipFill>
        <a:blip r:embed="rId4"/>
        <a:stretch>
          <a:fillRect/>
        </a:stretch>
      </xdr:blipFill>
      <xdr:spPr>
        <a:xfrm>
          <a:off x="11025505" y="260540500"/>
          <a:ext cx="10160" cy="46129575"/>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370</xdr:row>
      <xdr:rowOff>727075</xdr:rowOff>
    </xdr:to>
    <xdr:pic>
      <xdr:nvPicPr>
        <xdr:cNvPr id="414" name="图片 3" descr="C:\Users\a201\AppData\Local\Temp\ksohtml\wpsDCE9.tmp.png"/>
        <xdr:cNvPicPr>
          <a:picLocks noChangeAspect="1"/>
        </xdr:cNvPicPr>
      </xdr:nvPicPr>
      <xdr:blipFill>
        <a:blip r:embed="rId4"/>
        <a:stretch>
          <a:fillRect/>
        </a:stretch>
      </xdr:blipFill>
      <xdr:spPr>
        <a:xfrm>
          <a:off x="11025505" y="260540500"/>
          <a:ext cx="10160" cy="46129575"/>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370</xdr:row>
      <xdr:rowOff>727075</xdr:rowOff>
    </xdr:to>
    <xdr:pic>
      <xdr:nvPicPr>
        <xdr:cNvPr id="415" name="图片 3" descr="C:\Users\a201\AppData\Local\Temp\ksohtml\wpsDCE9.tmp.png"/>
        <xdr:cNvPicPr>
          <a:picLocks noChangeAspect="1"/>
        </xdr:cNvPicPr>
      </xdr:nvPicPr>
      <xdr:blipFill>
        <a:blip r:embed="rId4"/>
        <a:stretch>
          <a:fillRect/>
        </a:stretch>
      </xdr:blipFill>
      <xdr:spPr>
        <a:xfrm>
          <a:off x="11025505" y="260540500"/>
          <a:ext cx="10160" cy="46129575"/>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370</xdr:row>
      <xdr:rowOff>727075</xdr:rowOff>
    </xdr:to>
    <xdr:pic>
      <xdr:nvPicPr>
        <xdr:cNvPr id="416" name="图片 3" descr="C:\Users\a201\AppData\Local\Temp\ksohtml\wpsDCE9.tmp.png"/>
        <xdr:cNvPicPr>
          <a:picLocks noChangeAspect="1"/>
        </xdr:cNvPicPr>
      </xdr:nvPicPr>
      <xdr:blipFill>
        <a:blip r:embed="rId4"/>
        <a:stretch>
          <a:fillRect/>
        </a:stretch>
      </xdr:blipFill>
      <xdr:spPr>
        <a:xfrm>
          <a:off x="11025505" y="260540500"/>
          <a:ext cx="10160" cy="46129575"/>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370</xdr:row>
      <xdr:rowOff>727075</xdr:rowOff>
    </xdr:to>
    <xdr:pic>
      <xdr:nvPicPr>
        <xdr:cNvPr id="417" name="图片 3" descr="C:\Users\a201\AppData\Local\Temp\ksohtml\wpsDCE9.tmp.png"/>
        <xdr:cNvPicPr>
          <a:picLocks noChangeAspect="1"/>
        </xdr:cNvPicPr>
      </xdr:nvPicPr>
      <xdr:blipFill>
        <a:blip r:embed="rId4"/>
        <a:stretch>
          <a:fillRect/>
        </a:stretch>
      </xdr:blipFill>
      <xdr:spPr>
        <a:xfrm>
          <a:off x="11025505" y="260540500"/>
          <a:ext cx="10160" cy="46129575"/>
        </a:xfrm>
        <a:prstGeom prst="rect">
          <a:avLst/>
        </a:prstGeom>
        <a:noFill/>
        <a:ln w="9525">
          <a:noFill/>
        </a:ln>
      </xdr:spPr>
    </xdr:pic>
    <xdr:clientData/>
  </xdr:twoCellAnchor>
  <xdr:twoCellAnchor editAs="oneCell">
    <xdr:from>
      <xdr:col>6</xdr:col>
      <xdr:colOff>0</xdr:colOff>
      <xdr:row>315</xdr:row>
      <xdr:rowOff>0</xdr:rowOff>
    </xdr:from>
    <xdr:to>
      <xdr:col>6</xdr:col>
      <xdr:colOff>10160</xdr:colOff>
      <xdr:row>370</xdr:row>
      <xdr:rowOff>727075</xdr:rowOff>
    </xdr:to>
    <xdr:pic>
      <xdr:nvPicPr>
        <xdr:cNvPr id="418" name="图片 3" descr="C:\Users\a201\AppData\Local\Temp\ksohtml\wpsDCE9.tmp.png"/>
        <xdr:cNvPicPr>
          <a:picLocks noChangeAspect="1"/>
        </xdr:cNvPicPr>
      </xdr:nvPicPr>
      <xdr:blipFill>
        <a:blip r:embed="rId4"/>
        <a:stretch>
          <a:fillRect/>
        </a:stretch>
      </xdr:blipFill>
      <xdr:spPr>
        <a:xfrm>
          <a:off x="11025505" y="260540500"/>
          <a:ext cx="10160" cy="46129575"/>
        </a:xfrm>
        <a:prstGeom prst="rect">
          <a:avLst/>
        </a:prstGeom>
        <a:noFill/>
        <a:ln w="9525">
          <a:noFill/>
        </a:ln>
      </xdr:spPr>
    </xdr:pic>
    <xdr:clientData/>
  </xdr:twoCellAnchor>
  <xdr:twoCellAnchor editAs="oneCell">
    <xdr:from>
      <xdr:col>2</xdr:col>
      <xdr:colOff>0</xdr:colOff>
      <xdr:row>381</xdr:row>
      <xdr:rowOff>0</xdr:rowOff>
    </xdr:from>
    <xdr:to>
      <xdr:col>2</xdr:col>
      <xdr:colOff>122555</xdr:colOff>
      <xdr:row>381</xdr:row>
      <xdr:rowOff>428625</xdr:rowOff>
    </xdr:to>
    <xdr:pic>
      <xdr:nvPicPr>
        <xdr:cNvPr id="419" name="Picture 3" descr="C:\Users\ADMINI~1\AppData\Local\Temp\ksohtml\clip_image24.png"/>
        <xdr:cNvPicPr>
          <a:picLocks noChangeAspect="1"/>
        </xdr:cNvPicPr>
      </xdr:nvPicPr>
      <xdr:blipFill>
        <a:blip r:embed="rId1"/>
        <a:stretch>
          <a:fillRect/>
        </a:stretch>
      </xdr:blipFill>
      <xdr:spPr>
        <a:xfrm>
          <a:off x="1020445" y="315023500"/>
          <a:ext cx="122555" cy="428625"/>
        </a:xfrm>
        <a:prstGeom prst="rect">
          <a:avLst/>
        </a:prstGeom>
        <a:noFill/>
        <a:ln w="9525">
          <a:noFill/>
        </a:ln>
      </xdr:spPr>
    </xdr:pic>
    <xdr:clientData/>
  </xdr:twoCellAnchor>
  <xdr:twoCellAnchor editAs="oneCell">
    <xdr:from>
      <xdr:col>2</xdr:col>
      <xdr:colOff>0</xdr:colOff>
      <xdr:row>381</xdr:row>
      <xdr:rowOff>0</xdr:rowOff>
    </xdr:from>
    <xdr:to>
      <xdr:col>2</xdr:col>
      <xdr:colOff>122555</xdr:colOff>
      <xdr:row>381</xdr:row>
      <xdr:rowOff>428625</xdr:rowOff>
    </xdr:to>
    <xdr:pic>
      <xdr:nvPicPr>
        <xdr:cNvPr id="420" name="Picture 4" descr="C:\Users\ADMINI~1\AppData\Local\Temp\ksohtml\clip_image25.png"/>
        <xdr:cNvPicPr>
          <a:picLocks noChangeAspect="1"/>
        </xdr:cNvPicPr>
      </xdr:nvPicPr>
      <xdr:blipFill>
        <a:blip r:embed="rId1"/>
        <a:stretch>
          <a:fillRect/>
        </a:stretch>
      </xdr:blipFill>
      <xdr:spPr>
        <a:xfrm>
          <a:off x="1020445" y="315023500"/>
          <a:ext cx="122555" cy="428625"/>
        </a:xfrm>
        <a:prstGeom prst="rect">
          <a:avLst/>
        </a:prstGeom>
        <a:noFill/>
        <a:ln w="9525">
          <a:noFill/>
        </a:ln>
      </xdr:spPr>
    </xdr:pic>
    <xdr:clientData/>
  </xdr:twoCellAnchor>
  <xdr:twoCellAnchor editAs="oneCell">
    <xdr:from>
      <xdr:col>2</xdr:col>
      <xdr:colOff>0</xdr:colOff>
      <xdr:row>381</xdr:row>
      <xdr:rowOff>0</xdr:rowOff>
    </xdr:from>
    <xdr:to>
      <xdr:col>2</xdr:col>
      <xdr:colOff>74295</xdr:colOff>
      <xdr:row>381</xdr:row>
      <xdr:rowOff>333375</xdr:rowOff>
    </xdr:to>
    <xdr:pic>
      <xdr:nvPicPr>
        <xdr:cNvPr id="421" name="Picture 23" descr="C:\Users\ADMINI~1\AppData\Local\Temp\ksohtml\clip_image21.png"/>
        <xdr:cNvPicPr>
          <a:picLocks noChangeAspect="1"/>
        </xdr:cNvPicPr>
      </xdr:nvPicPr>
      <xdr:blipFill>
        <a:blip r:embed="rId2"/>
        <a:stretch>
          <a:fillRect/>
        </a:stretch>
      </xdr:blipFill>
      <xdr:spPr>
        <a:xfrm>
          <a:off x="1020445" y="315023500"/>
          <a:ext cx="74295" cy="333375"/>
        </a:xfrm>
        <a:prstGeom prst="rect">
          <a:avLst/>
        </a:prstGeom>
        <a:noFill/>
        <a:ln w="9525">
          <a:noFill/>
        </a:ln>
      </xdr:spPr>
    </xdr:pic>
    <xdr:clientData/>
  </xdr:twoCellAnchor>
  <xdr:twoCellAnchor editAs="oneCell">
    <xdr:from>
      <xdr:col>2</xdr:col>
      <xdr:colOff>0</xdr:colOff>
      <xdr:row>381</xdr:row>
      <xdr:rowOff>0</xdr:rowOff>
    </xdr:from>
    <xdr:to>
      <xdr:col>2</xdr:col>
      <xdr:colOff>286385</xdr:colOff>
      <xdr:row>381</xdr:row>
      <xdr:rowOff>333375</xdr:rowOff>
    </xdr:to>
    <xdr:pic>
      <xdr:nvPicPr>
        <xdr:cNvPr id="422" name="Picture 24" descr="C:\Users\ADMINI~1\AppData\Local\Temp\ksohtml\clip_image19.png"/>
        <xdr:cNvPicPr>
          <a:picLocks noChangeAspect="1"/>
        </xdr:cNvPicPr>
      </xdr:nvPicPr>
      <xdr:blipFill>
        <a:blip r:embed="rId3"/>
        <a:stretch>
          <a:fillRect/>
        </a:stretch>
      </xdr:blipFill>
      <xdr:spPr>
        <a:xfrm>
          <a:off x="1020445" y="315023500"/>
          <a:ext cx="286385" cy="333375"/>
        </a:xfrm>
        <a:prstGeom prst="rect">
          <a:avLst/>
        </a:prstGeom>
        <a:noFill/>
        <a:ln w="9525">
          <a:noFill/>
        </a:ln>
      </xdr:spPr>
    </xdr:pic>
    <xdr:clientData/>
  </xdr:twoCellAnchor>
  <xdr:twoCellAnchor editAs="oneCell">
    <xdr:from>
      <xdr:col>2</xdr:col>
      <xdr:colOff>0</xdr:colOff>
      <xdr:row>381</xdr:row>
      <xdr:rowOff>0</xdr:rowOff>
    </xdr:from>
    <xdr:to>
      <xdr:col>2</xdr:col>
      <xdr:colOff>286385</xdr:colOff>
      <xdr:row>381</xdr:row>
      <xdr:rowOff>333375</xdr:rowOff>
    </xdr:to>
    <xdr:pic>
      <xdr:nvPicPr>
        <xdr:cNvPr id="423" name="Picture 25" descr="C:\Users\ADMINI~1\AppData\Local\Temp\ksohtml\clip_image20.png"/>
        <xdr:cNvPicPr>
          <a:picLocks noChangeAspect="1"/>
        </xdr:cNvPicPr>
      </xdr:nvPicPr>
      <xdr:blipFill>
        <a:blip r:embed="rId3"/>
        <a:stretch>
          <a:fillRect/>
        </a:stretch>
      </xdr:blipFill>
      <xdr:spPr>
        <a:xfrm>
          <a:off x="1020445" y="315023500"/>
          <a:ext cx="286385" cy="3333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24" name="图片 1"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25" name="图片 2"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6</xdr:col>
      <xdr:colOff>0</xdr:colOff>
      <xdr:row>381</xdr:row>
      <xdr:rowOff>0</xdr:rowOff>
    </xdr:from>
    <xdr:to>
      <xdr:col>6</xdr:col>
      <xdr:colOff>10160</xdr:colOff>
      <xdr:row>419</xdr:row>
      <xdr:rowOff>358140</xdr:rowOff>
    </xdr:to>
    <xdr:pic>
      <xdr:nvPicPr>
        <xdr:cNvPr id="426" name="图片 3" descr="C:\Users\a201\AppData\Local\Temp\ksohtml\wpsDCE9.tmp.png"/>
        <xdr:cNvPicPr>
          <a:picLocks noChangeAspect="1"/>
        </xdr:cNvPicPr>
      </xdr:nvPicPr>
      <xdr:blipFill>
        <a:blip r:embed="rId4"/>
        <a:stretch>
          <a:fillRect/>
        </a:stretch>
      </xdr:blipFill>
      <xdr:spPr>
        <a:xfrm>
          <a:off x="11025505" y="315023500"/>
          <a:ext cx="1016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27" name="图片 1"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28" name="图片 2"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6</xdr:col>
      <xdr:colOff>0</xdr:colOff>
      <xdr:row>381</xdr:row>
      <xdr:rowOff>0</xdr:rowOff>
    </xdr:from>
    <xdr:to>
      <xdr:col>6</xdr:col>
      <xdr:colOff>10160</xdr:colOff>
      <xdr:row>419</xdr:row>
      <xdr:rowOff>358140</xdr:rowOff>
    </xdr:to>
    <xdr:pic>
      <xdr:nvPicPr>
        <xdr:cNvPr id="429" name="图片 3" descr="C:\Users\a201\AppData\Local\Temp\ksohtml\wpsDCE9.tmp.png"/>
        <xdr:cNvPicPr>
          <a:picLocks noChangeAspect="1"/>
        </xdr:cNvPicPr>
      </xdr:nvPicPr>
      <xdr:blipFill>
        <a:blip r:embed="rId4"/>
        <a:stretch>
          <a:fillRect/>
        </a:stretch>
      </xdr:blipFill>
      <xdr:spPr>
        <a:xfrm>
          <a:off x="11025505" y="315023500"/>
          <a:ext cx="1016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30" name="图片 1"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31" name="图片 2"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6</xdr:col>
      <xdr:colOff>0</xdr:colOff>
      <xdr:row>381</xdr:row>
      <xdr:rowOff>0</xdr:rowOff>
    </xdr:from>
    <xdr:to>
      <xdr:col>6</xdr:col>
      <xdr:colOff>10160</xdr:colOff>
      <xdr:row>419</xdr:row>
      <xdr:rowOff>358140</xdr:rowOff>
    </xdr:to>
    <xdr:pic>
      <xdr:nvPicPr>
        <xdr:cNvPr id="432" name="图片 3" descr="C:\Users\a201\AppData\Local\Temp\ksohtml\wpsDCE9.tmp.png"/>
        <xdr:cNvPicPr>
          <a:picLocks noChangeAspect="1"/>
        </xdr:cNvPicPr>
      </xdr:nvPicPr>
      <xdr:blipFill>
        <a:blip r:embed="rId4"/>
        <a:stretch>
          <a:fillRect/>
        </a:stretch>
      </xdr:blipFill>
      <xdr:spPr>
        <a:xfrm>
          <a:off x="11025505" y="315023500"/>
          <a:ext cx="1016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33" name="图片 1"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34" name="图片 2"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6</xdr:col>
      <xdr:colOff>0</xdr:colOff>
      <xdr:row>381</xdr:row>
      <xdr:rowOff>0</xdr:rowOff>
    </xdr:from>
    <xdr:to>
      <xdr:col>6</xdr:col>
      <xdr:colOff>10160</xdr:colOff>
      <xdr:row>419</xdr:row>
      <xdr:rowOff>358140</xdr:rowOff>
    </xdr:to>
    <xdr:pic>
      <xdr:nvPicPr>
        <xdr:cNvPr id="435" name="图片 3" descr="C:\Users\a201\AppData\Local\Temp\ksohtml\wpsDCE9.tmp.png"/>
        <xdr:cNvPicPr>
          <a:picLocks noChangeAspect="1"/>
        </xdr:cNvPicPr>
      </xdr:nvPicPr>
      <xdr:blipFill>
        <a:blip r:embed="rId4"/>
        <a:stretch>
          <a:fillRect/>
        </a:stretch>
      </xdr:blipFill>
      <xdr:spPr>
        <a:xfrm>
          <a:off x="11025505" y="315023500"/>
          <a:ext cx="1016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36" name="图片 4"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37" name="图片 4"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38" name="图片 1"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39" name="图片 2"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6</xdr:col>
      <xdr:colOff>0</xdr:colOff>
      <xdr:row>381</xdr:row>
      <xdr:rowOff>0</xdr:rowOff>
    </xdr:from>
    <xdr:to>
      <xdr:col>6</xdr:col>
      <xdr:colOff>10160</xdr:colOff>
      <xdr:row>419</xdr:row>
      <xdr:rowOff>358140</xdr:rowOff>
    </xdr:to>
    <xdr:pic>
      <xdr:nvPicPr>
        <xdr:cNvPr id="440" name="图片 3" descr="C:\Users\a201\AppData\Local\Temp\ksohtml\wpsDCE9.tmp.png"/>
        <xdr:cNvPicPr>
          <a:picLocks noChangeAspect="1"/>
        </xdr:cNvPicPr>
      </xdr:nvPicPr>
      <xdr:blipFill>
        <a:blip r:embed="rId4"/>
        <a:stretch>
          <a:fillRect/>
        </a:stretch>
      </xdr:blipFill>
      <xdr:spPr>
        <a:xfrm>
          <a:off x="11025505" y="315023500"/>
          <a:ext cx="1016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41" name="图片 1"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42" name="图片 2"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6</xdr:col>
      <xdr:colOff>0</xdr:colOff>
      <xdr:row>381</xdr:row>
      <xdr:rowOff>0</xdr:rowOff>
    </xdr:from>
    <xdr:to>
      <xdr:col>6</xdr:col>
      <xdr:colOff>10160</xdr:colOff>
      <xdr:row>419</xdr:row>
      <xdr:rowOff>358140</xdr:rowOff>
    </xdr:to>
    <xdr:pic>
      <xdr:nvPicPr>
        <xdr:cNvPr id="443" name="图片 3" descr="C:\Users\a201\AppData\Local\Temp\ksohtml\wpsDCE9.tmp.png"/>
        <xdr:cNvPicPr>
          <a:picLocks noChangeAspect="1"/>
        </xdr:cNvPicPr>
      </xdr:nvPicPr>
      <xdr:blipFill>
        <a:blip r:embed="rId4"/>
        <a:stretch>
          <a:fillRect/>
        </a:stretch>
      </xdr:blipFill>
      <xdr:spPr>
        <a:xfrm>
          <a:off x="11025505" y="315023500"/>
          <a:ext cx="1016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44" name="图片 4"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419</xdr:row>
      <xdr:rowOff>358140</xdr:rowOff>
    </xdr:to>
    <xdr:pic>
      <xdr:nvPicPr>
        <xdr:cNvPr id="445" name="图片 4" descr="C:\Users\a201\AppData\Local\Temp\ksohtml\wpsDCE9.tmp.png"/>
        <xdr:cNvPicPr>
          <a:picLocks noChangeAspect="1"/>
        </xdr:cNvPicPr>
      </xdr:nvPicPr>
      <xdr:blipFill>
        <a:blip r:embed="rId4"/>
        <a:stretch>
          <a:fillRect/>
        </a:stretch>
      </xdr:blipFill>
      <xdr:spPr>
        <a:xfrm>
          <a:off x="7372985" y="315023500"/>
          <a:ext cx="8890" cy="31727140"/>
        </a:xfrm>
        <a:prstGeom prst="rect">
          <a:avLst/>
        </a:prstGeom>
        <a:noFill/>
        <a:ln w="9525">
          <a:noFill/>
        </a:ln>
      </xdr:spPr>
    </xdr:pic>
    <xdr:clientData/>
  </xdr:twoCellAnchor>
  <xdr:twoCellAnchor editAs="oneCell">
    <xdr:from>
      <xdr:col>3</xdr:col>
      <xdr:colOff>0</xdr:colOff>
      <xdr:row>381</xdr:row>
      <xdr:rowOff>0</xdr:rowOff>
    </xdr:from>
    <xdr:to>
      <xdr:col>3</xdr:col>
      <xdr:colOff>114300</xdr:colOff>
      <xdr:row>438</xdr:row>
      <xdr:rowOff>552450</xdr:rowOff>
    </xdr:to>
    <xdr:sp>
      <xdr:nvSpPr>
        <xdr:cNvPr id="446" name="Text Box 104"/>
        <xdr:cNvSpPr/>
      </xdr:nvSpPr>
      <xdr:spPr>
        <a:xfrm>
          <a:off x="6721475" y="315023500"/>
          <a:ext cx="114300" cy="48177450"/>
        </a:xfrm>
        <a:prstGeom prst="rect">
          <a:avLst/>
        </a:prstGeom>
        <a:noFill/>
        <a:ln w="9525">
          <a:noFill/>
        </a:ln>
      </xdr:spPr>
    </xdr:sp>
    <xdr:clientData/>
  </xdr:twoCellAnchor>
  <xdr:twoCellAnchor editAs="oneCell">
    <xdr:from>
      <xdr:col>3</xdr:col>
      <xdr:colOff>0</xdr:colOff>
      <xdr:row>381</xdr:row>
      <xdr:rowOff>0</xdr:rowOff>
    </xdr:from>
    <xdr:to>
      <xdr:col>3</xdr:col>
      <xdr:colOff>114300</xdr:colOff>
      <xdr:row>438</xdr:row>
      <xdr:rowOff>552450</xdr:rowOff>
    </xdr:to>
    <xdr:sp>
      <xdr:nvSpPr>
        <xdr:cNvPr id="447" name="Text Box 105"/>
        <xdr:cNvSpPr/>
      </xdr:nvSpPr>
      <xdr:spPr>
        <a:xfrm>
          <a:off x="6721475" y="315023500"/>
          <a:ext cx="114300" cy="48177450"/>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48" name="Text Box 6"/>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49" name="Text Box 7"/>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50" name="Text Box 8"/>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51" name="Text Box 9"/>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52" name="Text Box 10"/>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53" name="Text Box 11"/>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54" name="Text Box 12"/>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55" name="Text Box 13"/>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56" name="Text Box 14"/>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57" name="Text Box 15"/>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58" name="Text Box 16"/>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59" name="Text Box 17"/>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60" name="Text Box 18"/>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61" name="Text Box 19"/>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62" name="Text Box 20"/>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63" name="Text Box 21"/>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64" name="Text Box 22"/>
        <xdr:cNvSpPr/>
      </xdr:nvSpPr>
      <xdr:spPr>
        <a:xfrm>
          <a:off x="1020445" y="315023500"/>
          <a:ext cx="37465" cy="46157515"/>
        </a:xfrm>
        <a:prstGeom prst="rect">
          <a:avLst/>
        </a:prstGeom>
        <a:noFill/>
        <a:ln w="9525">
          <a:noFill/>
        </a:ln>
      </xdr:spPr>
    </xdr:sp>
    <xdr:clientData/>
  </xdr:twoCellAnchor>
  <xdr:twoCellAnchor editAs="oneCell">
    <xdr:from>
      <xdr:col>2</xdr:col>
      <xdr:colOff>0</xdr:colOff>
      <xdr:row>381</xdr:row>
      <xdr:rowOff>0</xdr:rowOff>
    </xdr:from>
    <xdr:to>
      <xdr:col>2</xdr:col>
      <xdr:colOff>37465</xdr:colOff>
      <xdr:row>436</xdr:row>
      <xdr:rowOff>183515</xdr:rowOff>
    </xdr:to>
    <xdr:sp>
      <xdr:nvSpPr>
        <xdr:cNvPr id="465" name="Text Box 23"/>
        <xdr:cNvSpPr/>
      </xdr:nvSpPr>
      <xdr:spPr>
        <a:xfrm>
          <a:off x="1020445" y="315023500"/>
          <a:ext cx="37465" cy="46157515"/>
        </a:xfrm>
        <a:prstGeom prst="rect">
          <a:avLst/>
        </a:prstGeom>
        <a:noFill/>
        <a:ln w="9525">
          <a:noFill/>
        </a:ln>
      </xdr:spPr>
    </xdr:sp>
    <xdr:clientData/>
  </xdr:twoCellAnchor>
  <xdr:twoCellAnchor editAs="oneCell">
    <xdr:from>
      <xdr:col>4</xdr:col>
      <xdr:colOff>0</xdr:colOff>
      <xdr:row>381</xdr:row>
      <xdr:rowOff>0</xdr:rowOff>
    </xdr:from>
    <xdr:to>
      <xdr:col>4</xdr:col>
      <xdr:colOff>8890</xdr:colOff>
      <xdr:row>436</xdr:row>
      <xdr:rowOff>155575</xdr:rowOff>
    </xdr:to>
    <xdr:pic>
      <xdr:nvPicPr>
        <xdr:cNvPr id="466" name="图片 1"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67" name="图片 2"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6</xdr:col>
      <xdr:colOff>0</xdr:colOff>
      <xdr:row>381</xdr:row>
      <xdr:rowOff>0</xdr:rowOff>
    </xdr:from>
    <xdr:to>
      <xdr:col>6</xdr:col>
      <xdr:colOff>10160</xdr:colOff>
      <xdr:row>436</xdr:row>
      <xdr:rowOff>155575</xdr:rowOff>
    </xdr:to>
    <xdr:pic>
      <xdr:nvPicPr>
        <xdr:cNvPr id="468" name="图片 3" descr="C:\Users\a201\AppData\Local\Temp\ksohtml\wpsDCE9.tmp.png"/>
        <xdr:cNvPicPr>
          <a:picLocks noChangeAspect="1"/>
        </xdr:cNvPicPr>
      </xdr:nvPicPr>
      <xdr:blipFill>
        <a:blip r:embed="rId4"/>
        <a:stretch>
          <a:fillRect/>
        </a:stretch>
      </xdr:blipFill>
      <xdr:spPr>
        <a:xfrm>
          <a:off x="11025505" y="315023500"/>
          <a:ext cx="1016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69" name="图片 1"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70" name="图片 2"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6</xdr:col>
      <xdr:colOff>0</xdr:colOff>
      <xdr:row>381</xdr:row>
      <xdr:rowOff>0</xdr:rowOff>
    </xdr:from>
    <xdr:to>
      <xdr:col>6</xdr:col>
      <xdr:colOff>10160</xdr:colOff>
      <xdr:row>436</xdr:row>
      <xdr:rowOff>155575</xdr:rowOff>
    </xdr:to>
    <xdr:pic>
      <xdr:nvPicPr>
        <xdr:cNvPr id="471" name="图片 3" descr="C:\Users\a201\AppData\Local\Temp\ksohtml\wpsDCE9.tmp.png"/>
        <xdr:cNvPicPr>
          <a:picLocks noChangeAspect="1"/>
        </xdr:cNvPicPr>
      </xdr:nvPicPr>
      <xdr:blipFill>
        <a:blip r:embed="rId4"/>
        <a:stretch>
          <a:fillRect/>
        </a:stretch>
      </xdr:blipFill>
      <xdr:spPr>
        <a:xfrm>
          <a:off x="11025505" y="315023500"/>
          <a:ext cx="1016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72" name="图片 1"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73" name="图片 2"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6</xdr:col>
      <xdr:colOff>0</xdr:colOff>
      <xdr:row>381</xdr:row>
      <xdr:rowOff>0</xdr:rowOff>
    </xdr:from>
    <xdr:to>
      <xdr:col>6</xdr:col>
      <xdr:colOff>10160</xdr:colOff>
      <xdr:row>436</xdr:row>
      <xdr:rowOff>155575</xdr:rowOff>
    </xdr:to>
    <xdr:pic>
      <xdr:nvPicPr>
        <xdr:cNvPr id="474" name="图片 3" descr="C:\Users\a201\AppData\Local\Temp\ksohtml\wpsDCE9.tmp.png"/>
        <xdr:cNvPicPr>
          <a:picLocks noChangeAspect="1"/>
        </xdr:cNvPicPr>
      </xdr:nvPicPr>
      <xdr:blipFill>
        <a:blip r:embed="rId4"/>
        <a:stretch>
          <a:fillRect/>
        </a:stretch>
      </xdr:blipFill>
      <xdr:spPr>
        <a:xfrm>
          <a:off x="11025505" y="315023500"/>
          <a:ext cx="1016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75" name="图片 1"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76" name="图片 2"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6</xdr:col>
      <xdr:colOff>0</xdr:colOff>
      <xdr:row>381</xdr:row>
      <xdr:rowOff>0</xdr:rowOff>
    </xdr:from>
    <xdr:to>
      <xdr:col>6</xdr:col>
      <xdr:colOff>10160</xdr:colOff>
      <xdr:row>436</xdr:row>
      <xdr:rowOff>155575</xdr:rowOff>
    </xdr:to>
    <xdr:pic>
      <xdr:nvPicPr>
        <xdr:cNvPr id="477" name="图片 3" descr="C:\Users\a201\AppData\Local\Temp\ksohtml\wpsDCE9.tmp.png"/>
        <xdr:cNvPicPr>
          <a:picLocks noChangeAspect="1"/>
        </xdr:cNvPicPr>
      </xdr:nvPicPr>
      <xdr:blipFill>
        <a:blip r:embed="rId4"/>
        <a:stretch>
          <a:fillRect/>
        </a:stretch>
      </xdr:blipFill>
      <xdr:spPr>
        <a:xfrm>
          <a:off x="11025505" y="315023500"/>
          <a:ext cx="1016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78" name="图片 4"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79" name="图片 4"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80" name="图片 1"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81" name="图片 2"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6</xdr:col>
      <xdr:colOff>0</xdr:colOff>
      <xdr:row>381</xdr:row>
      <xdr:rowOff>0</xdr:rowOff>
    </xdr:from>
    <xdr:to>
      <xdr:col>6</xdr:col>
      <xdr:colOff>10160</xdr:colOff>
      <xdr:row>436</xdr:row>
      <xdr:rowOff>155575</xdr:rowOff>
    </xdr:to>
    <xdr:pic>
      <xdr:nvPicPr>
        <xdr:cNvPr id="482" name="图片 3" descr="C:\Users\a201\AppData\Local\Temp\ksohtml\wpsDCE9.tmp.png"/>
        <xdr:cNvPicPr>
          <a:picLocks noChangeAspect="1"/>
        </xdr:cNvPicPr>
      </xdr:nvPicPr>
      <xdr:blipFill>
        <a:blip r:embed="rId4"/>
        <a:stretch>
          <a:fillRect/>
        </a:stretch>
      </xdr:blipFill>
      <xdr:spPr>
        <a:xfrm>
          <a:off x="11025505" y="315023500"/>
          <a:ext cx="1016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83" name="图片 1"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84" name="图片 2"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6</xdr:col>
      <xdr:colOff>0</xdr:colOff>
      <xdr:row>381</xdr:row>
      <xdr:rowOff>0</xdr:rowOff>
    </xdr:from>
    <xdr:to>
      <xdr:col>6</xdr:col>
      <xdr:colOff>10160</xdr:colOff>
      <xdr:row>436</xdr:row>
      <xdr:rowOff>155575</xdr:rowOff>
    </xdr:to>
    <xdr:pic>
      <xdr:nvPicPr>
        <xdr:cNvPr id="485" name="图片 3" descr="C:\Users\a201\AppData\Local\Temp\ksohtml\wpsDCE9.tmp.png"/>
        <xdr:cNvPicPr>
          <a:picLocks noChangeAspect="1"/>
        </xdr:cNvPicPr>
      </xdr:nvPicPr>
      <xdr:blipFill>
        <a:blip r:embed="rId4"/>
        <a:stretch>
          <a:fillRect/>
        </a:stretch>
      </xdr:blipFill>
      <xdr:spPr>
        <a:xfrm>
          <a:off x="11025505" y="315023500"/>
          <a:ext cx="1016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86" name="图片 4"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4</xdr:col>
      <xdr:colOff>0</xdr:colOff>
      <xdr:row>381</xdr:row>
      <xdr:rowOff>0</xdr:rowOff>
    </xdr:from>
    <xdr:to>
      <xdr:col>4</xdr:col>
      <xdr:colOff>8890</xdr:colOff>
      <xdr:row>436</xdr:row>
      <xdr:rowOff>155575</xdr:rowOff>
    </xdr:to>
    <xdr:pic>
      <xdr:nvPicPr>
        <xdr:cNvPr id="487" name="图片 4" descr="C:\Users\a201\AppData\Local\Temp\ksohtml\wpsDCE9.tmp.png"/>
        <xdr:cNvPicPr>
          <a:picLocks noChangeAspect="1"/>
        </xdr:cNvPicPr>
      </xdr:nvPicPr>
      <xdr:blipFill>
        <a:blip r:embed="rId4"/>
        <a:stretch>
          <a:fillRect/>
        </a:stretch>
      </xdr:blipFill>
      <xdr:spPr>
        <a:xfrm>
          <a:off x="7372985" y="315023500"/>
          <a:ext cx="8890" cy="46129575"/>
        </a:xfrm>
        <a:prstGeom prst="rect">
          <a:avLst/>
        </a:prstGeom>
        <a:noFill/>
        <a:ln w="9525">
          <a:noFill/>
        </a:ln>
      </xdr:spPr>
    </xdr:pic>
    <xdr:clientData/>
  </xdr:twoCellAnchor>
  <xdr:twoCellAnchor editAs="oneCell">
    <xdr:from>
      <xdr:col>2</xdr:col>
      <xdr:colOff>0</xdr:colOff>
      <xdr:row>381</xdr:row>
      <xdr:rowOff>0</xdr:rowOff>
    </xdr:from>
    <xdr:to>
      <xdr:col>2</xdr:col>
      <xdr:colOff>122555</xdr:colOff>
      <xdr:row>381</xdr:row>
      <xdr:rowOff>428625</xdr:rowOff>
    </xdr:to>
    <xdr:pic>
      <xdr:nvPicPr>
        <xdr:cNvPr id="488" name="Picture 3" descr="C:\Users\ADMINI~1\AppData\Local\Temp\ksohtml\clip_image24.png"/>
        <xdr:cNvPicPr>
          <a:picLocks noChangeAspect="1"/>
        </xdr:cNvPicPr>
      </xdr:nvPicPr>
      <xdr:blipFill>
        <a:blip r:embed="rId1"/>
        <a:stretch>
          <a:fillRect/>
        </a:stretch>
      </xdr:blipFill>
      <xdr:spPr>
        <a:xfrm>
          <a:off x="1020445" y="315023500"/>
          <a:ext cx="122555" cy="428625"/>
        </a:xfrm>
        <a:prstGeom prst="rect">
          <a:avLst/>
        </a:prstGeom>
        <a:noFill/>
        <a:ln w="9525">
          <a:noFill/>
        </a:ln>
      </xdr:spPr>
    </xdr:pic>
    <xdr:clientData/>
  </xdr:twoCellAnchor>
  <xdr:twoCellAnchor editAs="oneCell">
    <xdr:from>
      <xdr:col>2</xdr:col>
      <xdr:colOff>0</xdr:colOff>
      <xdr:row>381</xdr:row>
      <xdr:rowOff>0</xdr:rowOff>
    </xdr:from>
    <xdr:to>
      <xdr:col>2</xdr:col>
      <xdr:colOff>122555</xdr:colOff>
      <xdr:row>381</xdr:row>
      <xdr:rowOff>428625</xdr:rowOff>
    </xdr:to>
    <xdr:pic>
      <xdr:nvPicPr>
        <xdr:cNvPr id="489" name="Picture 4" descr="C:\Users\ADMINI~1\AppData\Local\Temp\ksohtml\clip_image25.png"/>
        <xdr:cNvPicPr>
          <a:picLocks noChangeAspect="1"/>
        </xdr:cNvPicPr>
      </xdr:nvPicPr>
      <xdr:blipFill>
        <a:blip r:embed="rId1"/>
        <a:stretch>
          <a:fillRect/>
        </a:stretch>
      </xdr:blipFill>
      <xdr:spPr>
        <a:xfrm>
          <a:off x="1020445" y="315023500"/>
          <a:ext cx="122555" cy="428625"/>
        </a:xfrm>
        <a:prstGeom prst="rect">
          <a:avLst/>
        </a:prstGeom>
        <a:noFill/>
        <a:ln w="9525">
          <a:noFill/>
        </a:ln>
      </xdr:spPr>
    </xdr:pic>
    <xdr:clientData/>
  </xdr:twoCellAnchor>
  <xdr:twoCellAnchor editAs="oneCell">
    <xdr:from>
      <xdr:col>2</xdr:col>
      <xdr:colOff>0</xdr:colOff>
      <xdr:row>381</xdr:row>
      <xdr:rowOff>0</xdr:rowOff>
    </xdr:from>
    <xdr:to>
      <xdr:col>2</xdr:col>
      <xdr:colOff>74295</xdr:colOff>
      <xdr:row>381</xdr:row>
      <xdr:rowOff>333375</xdr:rowOff>
    </xdr:to>
    <xdr:pic>
      <xdr:nvPicPr>
        <xdr:cNvPr id="490" name="Picture 23" descr="C:\Users\ADMINI~1\AppData\Local\Temp\ksohtml\clip_image21.png"/>
        <xdr:cNvPicPr>
          <a:picLocks noChangeAspect="1"/>
        </xdr:cNvPicPr>
      </xdr:nvPicPr>
      <xdr:blipFill>
        <a:blip r:embed="rId2"/>
        <a:stretch>
          <a:fillRect/>
        </a:stretch>
      </xdr:blipFill>
      <xdr:spPr>
        <a:xfrm>
          <a:off x="1020445" y="315023500"/>
          <a:ext cx="74295" cy="333375"/>
        </a:xfrm>
        <a:prstGeom prst="rect">
          <a:avLst/>
        </a:prstGeom>
        <a:noFill/>
        <a:ln w="9525">
          <a:noFill/>
        </a:ln>
      </xdr:spPr>
    </xdr:pic>
    <xdr:clientData/>
  </xdr:twoCellAnchor>
  <xdr:twoCellAnchor editAs="oneCell">
    <xdr:from>
      <xdr:col>2</xdr:col>
      <xdr:colOff>0</xdr:colOff>
      <xdr:row>381</xdr:row>
      <xdr:rowOff>0</xdr:rowOff>
    </xdr:from>
    <xdr:to>
      <xdr:col>2</xdr:col>
      <xdr:colOff>286385</xdr:colOff>
      <xdr:row>381</xdr:row>
      <xdr:rowOff>333375</xdr:rowOff>
    </xdr:to>
    <xdr:pic>
      <xdr:nvPicPr>
        <xdr:cNvPr id="491" name="Picture 24" descr="C:\Users\ADMINI~1\AppData\Local\Temp\ksohtml\clip_image19.png"/>
        <xdr:cNvPicPr>
          <a:picLocks noChangeAspect="1"/>
        </xdr:cNvPicPr>
      </xdr:nvPicPr>
      <xdr:blipFill>
        <a:blip r:embed="rId3"/>
        <a:stretch>
          <a:fillRect/>
        </a:stretch>
      </xdr:blipFill>
      <xdr:spPr>
        <a:xfrm>
          <a:off x="1020445" y="315023500"/>
          <a:ext cx="286385" cy="333375"/>
        </a:xfrm>
        <a:prstGeom prst="rect">
          <a:avLst/>
        </a:prstGeom>
        <a:noFill/>
        <a:ln w="9525">
          <a:noFill/>
        </a:ln>
      </xdr:spPr>
    </xdr:pic>
    <xdr:clientData/>
  </xdr:twoCellAnchor>
  <xdr:twoCellAnchor editAs="oneCell">
    <xdr:from>
      <xdr:col>2</xdr:col>
      <xdr:colOff>0</xdr:colOff>
      <xdr:row>381</xdr:row>
      <xdr:rowOff>0</xdr:rowOff>
    </xdr:from>
    <xdr:to>
      <xdr:col>2</xdr:col>
      <xdr:colOff>286385</xdr:colOff>
      <xdr:row>381</xdr:row>
      <xdr:rowOff>333375</xdr:rowOff>
    </xdr:to>
    <xdr:pic>
      <xdr:nvPicPr>
        <xdr:cNvPr id="492" name="Picture 25" descr="C:\Users\ADMINI~1\AppData\Local\Temp\ksohtml\clip_image20.png"/>
        <xdr:cNvPicPr>
          <a:picLocks noChangeAspect="1"/>
        </xdr:cNvPicPr>
      </xdr:nvPicPr>
      <xdr:blipFill>
        <a:blip r:embed="rId3"/>
        <a:stretch>
          <a:fillRect/>
        </a:stretch>
      </xdr:blipFill>
      <xdr:spPr>
        <a:xfrm>
          <a:off x="1020445" y="315023500"/>
          <a:ext cx="286385" cy="333375"/>
        </a:xfrm>
        <a:prstGeom prst="rect">
          <a:avLst/>
        </a:prstGeom>
        <a:noFill/>
        <a:ln w="9525">
          <a:noFill/>
        </a:ln>
      </xdr:spPr>
    </xdr:pic>
    <xdr:clientData/>
  </xdr:twoCellAnchor>
  <xdr:twoCellAnchor editAs="oneCell">
    <xdr:from>
      <xdr:col>2</xdr:col>
      <xdr:colOff>0</xdr:colOff>
      <xdr:row>381</xdr:row>
      <xdr:rowOff>0</xdr:rowOff>
    </xdr:from>
    <xdr:to>
      <xdr:col>2</xdr:col>
      <xdr:colOff>122555</xdr:colOff>
      <xdr:row>381</xdr:row>
      <xdr:rowOff>428625</xdr:rowOff>
    </xdr:to>
    <xdr:pic>
      <xdr:nvPicPr>
        <xdr:cNvPr id="493" name="Picture 3" descr="C:\Users\ADMINI~1\AppData\Local\Temp\ksohtml\clip_image24.png"/>
        <xdr:cNvPicPr>
          <a:picLocks noChangeAspect="1"/>
        </xdr:cNvPicPr>
      </xdr:nvPicPr>
      <xdr:blipFill>
        <a:blip r:embed="rId1"/>
        <a:stretch>
          <a:fillRect/>
        </a:stretch>
      </xdr:blipFill>
      <xdr:spPr>
        <a:xfrm>
          <a:off x="1020445" y="315023500"/>
          <a:ext cx="122555" cy="428625"/>
        </a:xfrm>
        <a:prstGeom prst="rect">
          <a:avLst/>
        </a:prstGeom>
        <a:noFill/>
        <a:ln w="9525">
          <a:noFill/>
        </a:ln>
      </xdr:spPr>
    </xdr:pic>
    <xdr:clientData/>
  </xdr:twoCellAnchor>
  <xdr:twoCellAnchor editAs="oneCell">
    <xdr:from>
      <xdr:col>2</xdr:col>
      <xdr:colOff>0</xdr:colOff>
      <xdr:row>381</xdr:row>
      <xdr:rowOff>0</xdr:rowOff>
    </xdr:from>
    <xdr:to>
      <xdr:col>2</xdr:col>
      <xdr:colOff>122555</xdr:colOff>
      <xdr:row>381</xdr:row>
      <xdr:rowOff>428625</xdr:rowOff>
    </xdr:to>
    <xdr:pic>
      <xdr:nvPicPr>
        <xdr:cNvPr id="494" name="Picture 4" descr="C:\Users\ADMINI~1\AppData\Local\Temp\ksohtml\clip_image25.png"/>
        <xdr:cNvPicPr>
          <a:picLocks noChangeAspect="1"/>
        </xdr:cNvPicPr>
      </xdr:nvPicPr>
      <xdr:blipFill>
        <a:blip r:embed="rId1"/>
        <a:stretch>
          <a:fillRect/>
        </a:stretch>
      </xdr:blipFill>
      <xdr:spPr>
        <a:xfrm>
          <a:off x="1020445" y="315023500"/>
          <a:ext cx="122555" cy="428625"/>
        </a:xfrm>
        <a:prstGeom prst="rect">
          <a:avLst/>
        </a:prstGeom>
        <a:noFill/>
        <a:ln w="9525">
          <a:noFill/>
        </a:ln>
      </xdr:spPr>
    </xdr:pic>
    <xdr:clientData/>
  </xdr:twoCellAnchor>
  <xdr:twoCellAnchor editAs="oneCell">
    <xdr:from>
      <xdr:col>2</xdr:col>
      <xdr:colOff>0</xdr:colOff>
      <xdr:row>381</xdr:row>
      <xdr:rowOff>0</xdr:rowOff>
    </xdr:from>
    <xdr:to>
      <xdr:col>2</xdr:col>
      <xdr:colOff>74295</xdr:colOff>
      <xdr:row>381</xdr:row>
      <xdr:rowOff>333375</xdr:rowOff>
    </xdr:to>
    <xdr:pic>
      <xdr:nvPicPr>
        <xdr:cNvPr id="495" name="Picture 23" descr="C:\Users\ADMINI~1\AppData\Local\Temp\ksohtml\clip_image21.png"/>
        <xdr:cNvPicPr>
          <a:picLocks noChangeAspect="1"/>
        </xdr:cNvPicPr>
      </xdr:nvPicPr>
      <xdr:blipFill>
        <a:blip r:embed="rId2"/>
        <a:stretch>
          <a:fillRect/>
        </a:stretch>
      </xdr:blipFill>
      <xdr:spPr>
        <a:xfrm>
          <a:off x="1020445" y="315023500"/>
          <a:ext cx="74295" cy="333375"/>
        </a:xfrm>
        <a:prstGeom prst="rect">
          <a:avLst/>
        </a:prstGeom>
        <a:noFill/>
        <a:ln w="9525">
          <a:noFill/>
        </a:ln>
      </xdr:spPr>
    </xdr:pic>
    <xdr:clientData/>
  </xdr:twoCellAnchor>
  <xdr:twoCellAnchor editAs="oneCell">
    <xdr:from>
      <xdr:col>2</xdr:col>
      <xdr:colOff>0</xdr:colOff>
      <xdr:row>381</xdr:row>
      <xdr:rowOff>0</xdr:rowOff>
    </xdr:from>
    <xdr:to>
      <xdr:col>2</xdr:col>
      <xdr:colOff>286385</xdr:colOff>
      <xdr:row>381</xdr:row>
      <xdr:rowOff>333375</xdr:rowOff>
    </xdr:to>
    <xdr:pic>
      <xdr:nvPicPr>
        <xdr:cNvPr id="496" name="Picture 24" descr="C:\Users\ADMINI~1\AppData\Local\Temp\ksohtml\clip_image19.png"/>
        <xdr:cNvPicPr>
          <a:picLocks noChangeAspect="1"/>
        </xdr:cNvPicPr>
      </xdr:nvPicPr>
      <xdr:blipFill>
        <a:blip r:embed="rId3"/>
        <a:stretch>
          <a:fillRect/>
        </a:stretch>
      </xdr:blipFill>
      <xdr:spPr>
        <a:xfrm>
          <a:off x="1020445" y="315023500"/>
          <a:ext cx="286385" cy="333375"/>
        </a:xfrm>
        <a:prstGeom prst="rect">
          <a:avLst/>
        </a:prstGeom>
        <a:noFill/>
        <a:ln w="9525">
          <a:noFill/>
        </a:ln>
      </xdr:spPr>
    </xdr:pic>
    <xdr:clientData/>
  </xdr:twoCellAnchor>
  <xdr:twoCellAnchor editAs="oneCell">
    <xdr:from>
      <xdr:col>2</xdr:col>
      <xdr:colOff>0</xdr:colOff>
      <xdr:row>381</xdr:row>
      <xdr:rowOff>0</xdr:rowOff>
    </xdr:from>
    <xdr:to>
      <xdr:col>2</xdr:col>
      <xdr:colOff>286385</xdr:colOff>
      <xdr:row>381</xdr:row>
      <xdr:rowOff>333375</xdr:rowOff>
    </xdr:to>
    <xdr:pic>
      <xdr:nvPicPr>
        <xdr:cNvPr id="497" name="Picture 25" descr="C:\Users\ADMINI~1\AppData\Local\Temp\ksohtml\clip_image20.png"/>
        <xdr:cNvPicPr>
          <a:picLocks noChangeAspect="1"/>
        </xdr:cNvPicPr>
      </xdr:nvPicPr>
      <xdr:blipFill>
        <a:blip r:embed="rId3"/>
        <a:stretch>
          <a:fillRect/>
        </a:stretch>
      </xdr:blipFill>
      <xdr:spPr>
        <a:xfrm>
          <a:off x="1020445" y="315023500"/>
          <a:ext cx="286385" cy="333375"/>
        </a:xfrm>
        <a:prstGeom prst="rect">
          <a:avLst/>
        </a:prstGeom>
        <a:noFill/>
        <a:ln w="9525">
          <a:noFill/>
        </a:ln>
      </xdr:spPr>
    </xdr:pic>
    <xdr:clientData/>
  </xdr:twoCellAnchor>
  <xdr:twoCellAnchor editAs="oneCell">
    <xdr:from>
      <xdr:col>2</xdr:col>
      <xdr:colOff>0</xdr:colOff>
      <xdr:row>381</xdr:row>
      <xdr:rowOff>0</xdr:rowOff>
    </xdr:from>
    <xdr:to>
      <xdr:col>2</xdr:col>
      <xdr:colOff>122555</xdr:colOff>
      <xdr:row>381</xdr:row>
      <xdr:rowOff>428625</xdr:rowOff>
    </xdr:to>
    <xdr:pic>
      <xdr:nvPicPr>
        <xdr:cNvPr id="498" name="Picture 3" descr="C:\Users\ADMINI~1\AppData\Local\Temp\ksohtml\clip_image24.png"/>
        <xdr:cNvPicPr>
          <a:picLocks noChangeAspect="1"/>
        </xdr:cNvPicPr>
      </xdr:nvPicPr>
      <xdr:blipFill>
        <a:blip r:embed="rId1"/>
        <a:stretch>
          <a:fillRect/>
        </a:stretch>
      </xdr:blipFill>
      <xdr:spPr>
        <a:xfrm>
          <a:off x="1020445" y="315023500"/>
          <a:ext cx="122555" cy="428625"/>
        </a:xfrm>
        <a:prstGeom prst="rect">
          <a:avLst/>
        </a:prstGeom>
        <a:noFill/>
        <a:ln w="9525">
          <a:noFill/>
        </a:ln>
      </xdr:spPr>
    </xdr:pic>
    <xdr:clientData/>
  </xdr:twoCellAnchor>
  <xdr:twoCellAnchor editAs="oneCell">
    <xdr:from>
      <xdr:col>2</xdr:col>
      <xdr:colOff>0</xdr:colOff>
      <xdr:row>381</xdr:row>
      <xdr:rowOff>0</xdr:rowOff>
    </xdr:from>
    <xdr:to>
      <xdr:col>2</xdr:col>
      <xdr:colOff>122555</xdr:colOff>
      <xdr:row>381</xdr:row>
      <xdr:rowOff>428625</xdr:rowOff>
    </xdr:to>
    <xdr:pic>
      <xdr:nvPicPr>
        <xdr:cNvPr id="499" name="Picture 4" descr="C:\Users\ADMINI~1\AppData\Local\Temp\ksohtml\clip_image25.png"/>
        <xdr:cNvPicPr>
          <a:picLocks noChangeAspect="1"/>
        </xdr:cNvPicPr>
      </xdr:nvPicPr>
      <xdr:blipFill>
        <a:blip r:embed="rId1"/>
        <a:stretch>
          <a:fillRect/>
        </a:stretch>
      </xdr:blipFill>
      <xdr:spPr>
        <a:xfrm>
          <a:off x="1020445" y="315023500"/>
          <a:ext cx="122555" cy="428625"/>
        </a:xfrm>
        <a:prstGeom prst="rect">
          <a:avLst/>
        </a:prstGeom>
        <a:noFill/>
        <a:ln w="9525">
          <a:noFill/>
        </a:ln>
      </xdr:spPr>
    </xdr:pic>
    <xdr:clientData/>
  </xdr:twoCellAnchor>
  <xdr:twoCellAnchor editAs="oneCell">
    <xdr:from>
      <xdr:col>2</xdr:col>
      <xdr:colOff>0</xdr:colOff>
      <xdr:row>381</xdr:row>
      <xdr:rowOff>0</xdr:rowOff>
    </xdr:from>
    <xdr:to>
      <xdr:col>2</xdr:col>
      <xdr:colOff>74295</xdr:colOff>
      <xdr:row>381</xdr:row>
      <xdr:rowOff>333375</xdr:rowOff>
    </xdr:to>
    <xdr:pic>
      <xdr:nvPicPr>
        <xdr:cNvPr id="500" name="Picture 23" descr="C:\Users\ADMINI~1\AppData\Local\Temp\ksohtml\clip_image21.png"/>
        <xdr:cNvPicPr>
          <a:picLocks noChangeAspect="1"/>
        </xdr:cNvPicPr>
      </xdr:nvPicPr>
      <xdr:blipFill>
        <a:blip r:embed="rId2"/>
        <a:stretch>
          <a:fillRect/>
        </a:stretch>
      </xdr:blipFill>
      <xdr:spPr>
        <a:xfrm>
          <a:off x="1020445" y="315023500"/>
          <a:ext cx="74295" cy="333375"/>
        </a:xfrm>
        <a:prstGeom prst="rect">
          <a:avLst/>
        </a:prstGeom>
        <a:noFill/>
        <a:ln w="9525">
          <a:noFill/>
        </a:ln>
      </xdr:spPr>
    </xdr:pic>
    <xdr:clientData/>
  </xdr:twoCellAnchor>
  <xdr:twoCellAnchor editAs="oneCell">
    <xdr:from>
      <xdr:col>2</xdr:col>
      <xdr:colOff>0</xdr:colOff>
      <xdr:row>381</xdr:row>
      <xdr:rowOff>0</xdr:rowOff>
    </xdr:from>
    <xdr:to>
      <xdr:col>2</xdr:col>
      <xdr:colOff>286385</xdr:colOff>
      <xdr:row>381</xdr:row>
      <xdr:rowOff>333375</xdr:rowOff>
    </xdr:to>
    <xdr:pic>
      <xdr:nvPicPr>
        <xdr:cNvPr id="501" name="Picture 24" descr="C:\Users\ADMINI~1\AppData\Local\Temp\ksohtml\clip_image19.png"/>
        <xdr:cNvPicPr>
          <a:picLocks noChangeAspect="1"/>
        </xdr:cNvPicPr>
      </xdr:nvPicPr>
      <xdr:blipFill>
        <a:blip r:embed="rId3"/>
        <a:stretch>
          <a:fillRect/>
        </a:stretch>
      </xdr:blipFill>
      <xdr:spPr>
        <a:xfrm>
          <a:off x="1020445" y="315023500"/>
          <a:ext cx="286385" cy="333375"/>
        </a:xfrm>
        <a:prstGeom prst="rect">
          <a:avLst/>
        </a:prstGeom>
        <a:noFill/>
        <a:ln w="9525">
          <a:noFill/>
        </a:ln>
      </xdr:spPr>
    </xdr:pic>
    <xdr:clientData/>
  </xdr:twoCellAnchor>
  <xdr:twoCellAnchor editAs="oneCell">
    <xdr:from>
      <xdr:col>2</xdr:col>
      <xdr:colOff>0</xdr:colOff>
      <xdr:row>381</xdr:row>
      <xdr:rowOff>0</xdr:rowOff>
    </xdr:from>
    <xdr:to>
      <xdr:col>2</xdr:col>
      <xdr:colOff>286385</xdr:colOff>
      <xdr:row>381</xdr:row>
      <xdr:rowOff>333375</xdr:rowOff>
    </xdr:to>
    <xdr:pic>
      <xdr:nvPicPr>
        <xdr:cNvPr id="502" name="Picture 25" descr="C:\Users\ADMINI~1\AppData\Local\Temp\ksohtml\clip_image20.png"/>
        <xdr:cNvPicPr>
          <a:picLocks noChangeAspect="1"/>
        </xdr:cNvPicPr>
      </xdr:nvPicPr>
      <xdr:blipFill>
        <a:blip r:embed="rId3"/>
        <a:stretch>
          <a:fillRect/>
        </a:stretch>
      </xdr:blipFill>
      <xdr:spPr>
        <a:xfrm>
          <a:off x="1020445" y="315023500"/>
          <a:ext cx="286385" cy="333375"/>
        </a:xfrm>
        <a:prstGeom prst="rect">
          <a:avLst/>
        </a:prstGeom>
        <a:noFill/>
        <a:ln w="9525">
          <a:noFill/>
        </a:ln>
      </xdr:spPr>
    </xdr:pic>
    <xdr:clientData/>
  </xdr:twoCellAnchor>
  <xdr:twoCellAnchor editAs="oneCell">
    <xdr:from>
      <xdr:col>2</xdr:col>
      <xdr:colOff>0</xdr:colOff>
      <xdr:row>381</xdr:row>
      <xdr:rowOff>0</xdr:rowOff>
    </xdr:from>
    <xdr:to>
      <xdr:col>2</xdr:col>
      <xdr:colOff>122555</xdr:colOff>
      <xdr:row>381</xdr:row>
      <xdr:rowOff>428625</xdr:rowOff>
    </xdr:to>
    <xdr:pic>
      <xdr:nvPicPr>
        <xdr:cNvPr id="503" name="Picture 3" descr="C:\Users\ADMINI~1\AppData\Local\Temp\ksohtml\clip_image24.png"/>
        <xdr:cNvPicPr>
          <a:picLocks noChangeAspect="1"/>
        </xdr:cNvPicPr>
      </xdr:nvPicPr>
      <xdr:blipFill>
        <a:blip r:embed="rId1"/>
        <a:stretch>
          <a:fillRect/>
        </a:stretch>
      </xdr:blipFill>
      <xdr:spPr>
        <a:xfrm>
          <a:off x="1020445" y="315023500"/>
          <a:ext cx="122555" cy="428625"/>
        </a:xfrm>
        <a:prstGeom prst="rect">
          <a:avLst/>
        </a:prstGeom>
        <a:noFill/>
        <a:ln w="9525">
          <a:noFill/>
        </a:ln>
      </xdr:spPr>
    </xdr:pic>
    <xdr:clientData/>
  </xdr:twoCellAnchor>
  <xdr:twoCellAnchor editAs="oneCell">
    <xdr:from>
      <xdr:col>2</xdr:col>
      <xdr:colOff>0</xdr:colOff>
      <xdr:row>381</xdr:row>
      <xdr:rowOff>0</xdr:rowOff>
    </xdr:from>
    <xdr:to>
      <xdr:col>2</xdr:col>
      <xdr:colOff>122555</xdr:colOff>
      <xdr:row>381</xdr:row>
      <xdr:rowOff>428625</xdr:rowOff>
    </xdr:to>
    <xdr:pic>
      <xdr:nvPicPr>
        <xdr:cNvPr id="504" name="Picture 4" descr="C:\Users\ADMINI~1\AppData\Local\Temp\ksohtml\clip_image25.png"/>
        <xdr:cNvPicPr>
          <a:picLocks noChangeAspect="1"/>
        </xdr:cNvPicPr>
      </xdr:nvPicPr>
      <xdr:blipFill>
        <a:blip r:embed="rId1"/>
        <a:stretch>
          <a:fillRect/>
        </a:stretch>
      </xdr:blipFill>
      <xdr:spPr>
        <a:xfrm>
          <a:off x="1020445" y="315023500"/>
          <a:ext cx="122555" cy="428625"/>
        </a:xfrm>
        <a:prstGeom prst="rect">
          <a:avLst/>
        </a:prstGeom>
        <a:noFill/>
        <a:ln w="9525">
          <a:noFill/>
        </a:ln>
      </xdr:spPr>
    </xdr:pic>
    <xdr:clientData/>
  </xdr:twoCellAnchor>
  <xdr:twoCellAnchor editAs="oneCell">
    <xdr:from>
      <xdr:col>2</xdr:col>
      <xdr:colOff>0</xdr:colOff>
      <xdr:row>381</xdr:row>
      <xdr:rowOff>0</xdr:rowOff>
    </xdr:from>
    <xdr:to>
      <xdr:col>2</xdr:col>
      <xdr:colOff>74295</xdr:colOff>
      <xdr:row>381</xdr:row>
      <xdr:rowOff>333375</xdr:rowOff>
    </xdr:to>
    <xdr:pic>
      <xdr:nvPicPr>
        <xdr:cNvPr id="505" name="Picture 23" descr="C:\Users\ADMINI~1\AppData\Local\Temp\ksohtml\clip_image21.png"/>
        <xdr:cNvPicPr>
          <a:picLocks noChangeAspect="1"/>
        </xdr:cNvPicPr>
      </xdr:nvPicPr>
      <xdr:blipFill>
        <a:blip r:embed="rId2"/>
        <a:stretch>
          <a:fillRect/>
        </a:stretch>
      </xdr:blipFill>
      <xdr:spPr>
        <a:xfrm>
          <a:off x="1020445" y="315023500"/>
          <a:ext cx="74295" cy="333375"/>
        </a:xfrm>
        <a:prstGeom prst="rect">
          <a:avLst/>
        </a:prstGeom>
        <a:noFill/>
        <a:ln w="9525">
          <a:noFill/>
        </a:ln>
      </xdr:spPr>
    </xdr:pic>
    <xdr:clientData/>
  </xdr:twoCellAnchor>
  <xdr:twoCellAnchor editAs="oneCell">
    <xdr:from>
      <xdr:col>2</xdr:col>
      <xdr:colOff>0</xdr:colOff>
      <xdr:row>381</xdr:row>
      <xdr:rowOff>0</xdr:rowOff>
    </xdr:from>
    <xdr:to>
      <xdr:col>2</xdr:col>
      <xdr:colOff>286385</xdr:colOff>
      <xdr:row>381</xdr:row>
      <xdr:rowOff>333375</xdr:rowOff>
    </xdr:to>
    <xdr:pic>
      <xdr:nvPicPr>
        <xdr:cNvPr id="506" name="Picture 24" descr="C:\Users\ADMINI~1\AppData\Local\Temp\ksohtml\clip_image19.png"/>
        <xdr:cNvPicPr>
          <a:picLocks noChangeAspect="1"/>
        </xdr:cNvPicPr>
      </xdr:nvPicPr>
      <xdr:blipFill>
        <a:blip r:embed="rId3"/>
        <a:stretch>
          <a:fillRect/>
        </a:stretch>
      </xdr:blipFill>
      <xdr:spPr>
        <a:xfrm>
          <a:off x="1020445" y="315023500"/>
          <a:ext cx="286385" cy="333375"/>
        </a:xfrm>
        <a:prstGeom prst="rect">
          <a:avLst/>
        </a:prstGeom>
        <a:noFill/>
        <a:ln w="9525">
          <a:noFill/>
        </a:ln>
      </xdr:spPr>
    </xdr:pic>
    <xdr:clientData/>
  </xdr:twoCellAnchor>
  <xdr:twoCellAnchor editAs="oneCell">
    <xdr:from>
      <xdr:col>2</xdr:col>
      <xdr:colOff>0</xdr:colOff>
      <xdr:row>381</xdr:row>
      <xdr:rowOff>0</xdr:rowOff>
    </xdr:from>
    <xdr:to>
      <xdr:col>2</xdr:col>
      <xdr:colOff>286385</xdr:colOff>
      <xdr:row>381</xdr:row>
      <xdr:rowOff>333375</xdr:rowOff>
    </xdr:to>
    <xdr:pic>
      <xdr:nvPicPr>
        <xdr:cNvPr id="507" name="Picture 25" descr="C:\Users\ADMINI~1\AppData\Local\Temp\ksohtml\clip_image20.png"/>
        <xdr:cNvPicPr>
          <a:picLocks noChangeAspect="1"/>
        </xdr:cNvPicPr>
      </xdr:nvPicPr>
      <xdr:blipFill>
        <a:blip r:embed="rId3"/>
        <a:stretch>
          <a:fillRect/>
        </a:stretch>
      </xdr:blipFill>
      <xdr:spPr>
        <a:xfrm>
          <a:off x="1020445" y="315023500"/>
          <a:ext cx="286385" cy="333375"/>
        </a:xfrm>
        <a:prstGeom prst="rect">
          <a:avLst/>
        </a:prstGeom>
        <a:noFill/>
        <a:ln w="9525">
          <a:noFill/>
        </a:ln>
      </xdr:spPr>
    </xdr:pic>
    <xdr:clientData/>
  </xdr:twoCellAnchor>
  <xdr:twoCellAnchor editAs="oneCell">
    <xdr:from>
      <xdr:col>2</xdr:col>
      <xdr:colOff>0</xdr:colOff>
      <xdr:row>494</xdr:row>
      <xdr:rowOff>0</xdr:rowOff>
    </xdr:from>
    <xdr:to>
      <xdr:col>2</xdr:col>
      <xdr:colOff>74295</xdr:colOff>
      <xdr:row>494</xdr:row>
      <xdr:rowOff>333375</xdr:rowOff>
    </xdr:to>
    <xdr:pic>
      <xdr:nvPicPr>
        <xdr:cNvPr id="508" name="Picture 23" descr="C:\Users\ADMINI~1\AppData\Local\Temp\ksohtml\clip_image21.png"/>
        <xdr:cNvPicPr>
          <a:picLocks noChangeAspect="1"/>
        </xdr:cNvPicPr>
      </xdr:nvPicPr>
      <xdr:blipFill>
        <a:blip r:embed="rId2"/>
        <a:stretch>
          <a:fillRect/>
        </a:stretch>
      </xdr:blipFill>
      <xdr:spPr>
        <a:xfrm>
          <a:off x="1020445" y="408876500"/>
          <a:ext cx="74295" cy="333375"/>
        </a:xfrm>
        <a:prstGeom prst="rect">
          <a:avLst/>
        </a:prstGeom>
        <a:noFill/>
        <a:ln w="9525">
          <a:noFill/>
        </a:ln>
      </xdr:spPr>
    </xdr:pic>
    <xdr:clientData/>
  </xdr:twoCellAnchor>
  <xdr:twoCellAnchor editAs="oneCell">
    <xdr:from>
      <xdr:col>2</xdr:col>
      <xdr:colOff>0</xdr:colOff>
      <xdr:row>494</xdr:row>
      <xdr:rowOff>0</xdr:rowOff>
    </xdr:from>
    <xdr:to>
      <xdr:col>2</xdr:col>
      <xdr:colOff>286385</xdr:colOff>
      <xdr:row>494</xdr:row>
      <xdr:rowOff>333375</xdr:rowOff>
    </xdr:to>
    <xdr:pic>
      <xdr:nvPicPr>
        <xdr:cNvPr id="509" name="Picture 24" descr="C:\Users\ADMINI~1\AppData\Local\Temp\ksohtml\clip_image19.png"/>
        <xdr:cNvPicPr>
          <a:picLocks noChangeAspect="1"/>
        </xdr:cNvPicPr>
      </xdr:nvPicPr>
      <xdr:blipFill>
        <a:blip r:embed="rId3"/>
        <a:stretch>
          <a:fillRect/>
        </a:stretch>
      </xdr:blipFill>
      <xdr:spPr>
        <a:xfrm>
          <a:off x="1020445" y="408876500"/>
          <a:ext cx="286385" cy="333375"/>
        </a:xfrm>
        <a:prstGeom prst="rect">
          <a:avLst/>
        </a:prstGeom>
        <a:noFill/>
        <a:ln w="9525">
          <a:noFill/>
        </a:ln>
      </xdr:spPr>
    </xdr:pic>
    <xdr:clientData/>
  </xdr:twoCellAnchor>
  <xdr:twoCellAnchor editAs="oneCell">
    <xdr:from>
      <xdr:col>2</xdr:col>
      <xdr:colOff>0</xdr:colOff>
      <xdr:row>494</xdr:row>
      <xdr:rowOff>0</xdr:rowOff>
    </xdr:from>
    <xdr:to>
      <xdr:col>2</xdr:col>
      <xdr:colOff>286385</xdr:colOff>
      <xdr:row>494</xdr:row>
      <xdr:rowOff>333375</xdr:rowOff>
    </xdr:to>
    <xdr:pic>
      <xdr:nvPicPr>
        <xdr:cNvPr id="510" name="Picture 25" descr="C:\Users\ADMINI~1\AppData\Local\Temp\ksohtml\clip_image20.png"/>
        <xdr:cNvPicPr>
          <a:picLocks noChangeAspect="1"/>
        </xdr:cNvPicPr>
      </xdr:nvPicPr>
      <xdr:blipFill>
        <a:blip r:embed="rId3"/>
        <a:stretch>
          <a:fillRect/>
        </a:stretch>
      </xdr:blipFill>
      <xdr:spPr>
        <a:xfrm>
          <a:off x="1020445" y="408876500"/>
          <a:ext cx="286385" cy="333375"/>
        </a:xfrm>
        <a:prstGeom prst="rect">
          <a:avLst/>
        </a:prstGeom>
        <a:noFill/>
        <a:ln w="9525">
          <a:noFill/>
        </a:ln>
      </xdr:spPr>
    </xdr:pic>
    <xdr:clientData/>
  </xdr:twoCellAnchor>
  <xdr:twoCellAnchor editAs="oneCell">
    <xdr:from>
      <xdr:col>2</xdr:col>
      <xdr:colOff>0</xdr:colOff>
      <xdr:row>381</xdr:row>
      <xdr:rowOff>0</xdr:rowOff>
    </xdr:from>
    <xdr:to>
      <xdr:col>2</xdr:col>
      <xdr:colOff>122555</xdr:colOff>
      <xdr:row>381</xdr:row>
      <xdr:rowOff>428625</xdr:rowOff>
    </xdr:to>
    <xdr:pic>
      <xdr:nvPicPr>
        <xdr:cNvPr id="511" name="Picture 3" descr="C:\Users\ADMINI~1\AppData\Local\Temp\ksohtml\clip_image24.png"/>
        <xdr:cNvPicPr>
          <a:picLocks noChangeAspect="1"/>
        </xdr:cNvPicPr>
      </xdr:nvPicPr>
      <xdr:blipFill>
        <a:blip r:embed="rId1"/>
        <a:stretch>
          <a:fillRect/>
        </a:stretch>
      </xdr:blipFill>
      <xdr:spPr>
        <a:xfrm>
          <a:off x="1020445" y="315023500"/>
          <a:ext cx="122555" cy="428625"/>
        </a:xfrm>
        <a:prstGeom prst="rect">
          <a:avLst/>
        </a:prstGeom>
        <a:noFill/>
        <a:ln w="9525">
          <a:noFill/>
        </a:ln>
      </xdr:spPr>
    </xdr:pic>
    <xdr:clientData/>
  </xdr:twoCellAnchor>
  <xdr:twoCellAnchor editAs="oneCell">
    <xdr:from>
      <xdr:col>2</xdr:col>
      <xdr:colOff>0</xdr:colOff>
      <xdr:row>381</xdr:row>
      <xdr:rowOff>0</xdr:rowOff>
    </xdr:from>
    <xdr:to>
      <xdr:col>2</xdr:col>
      <xdr:colOff>122555</xdr:colOff>
      <xdr:row>381</xdr:row>
      <xdr:rowOff>428625</xdr:rowOff>
    </xdr:to>
    <xdr:pic>
      <xdr:nvPicPr>
        <xdr:cNvPr id="512" name="Picture 4" descr="C:\Users\ADMINI~1\AppData\Local\Temp\ksohtml\clip_image25.png"/>
        <xdr:cNvPicPr>
          <a:picLocks noChangeAspect="1"/>
        </xdr:cNvPicPr>
      </xdr:nvPicPr>
      <xdr:blipFill>
        <a:blip r:embed="rId1"/>
        <a:stretch>
          <a:fillRect/>
        </a:stretch>
      </xdr:blipFill>
      <xdr:spPr>
        <a:xfrm>
          <a:off x="1020445" y="315023500"/>
          <a:ext cx="122555" cy="428625"/>
        </a:xfrm>
        <a:prstGeom prst="rect">
          <a:avLst/>
        </a:prstGeom>
        <a:noFill/>
        <a:ln w="9525">
          <a:noFill/>
        </a:ln>
      </xdr:spPr>
    </xdr:pic>
    <xdr:clientData/>
  </xdr:twoCellAnchor>
  <xdr:twoCellAnchor editAs="oneCell">
    <xdr:from>
      <xdr:col>2</xdr:col>
      <xdr:colOff>0</xdr:colOff>
      <xdr:row>381</xdr:row>
      <xdr:rowOff>0</xdr:rowOff>
    </xdr:from>
    <xdr:to>
      <xdr:col>2</xdr:col>
      <xdr:colOff>74295</xdr:colOff>
      <xdr:row>381</xdr:row>
      <xdr:rowOff>333375</xdr:rowOff>
    </xdr:to>
    <xdr:pic>
      <xdr:nvPicPr>
        <xdr:cNvPr id="513" name="Picture 23" descr="C:\Users\ADMINI~1\AppData\Local\Temp\ksohtml\clip_image21.png"/>
        <xdr:cNvPicPr>
          <a:picLocks noChangeAspect="1"/>
        </xdr:cNvPicPr>
      </xdr:nvPicPr>
      <xdr:blipFill>
        <a:blip r:embed="rId2"/>
        <a:stretch>
          <a:fillRect/>
        </a:stretch>
      </xdr:blipFill>
      <xdr:spPr>
        <a:xfrm>
          <a:off x="1020445" y="315023500"/>
          <a:ext cx="74295" cy="333375"/>
        </a:xfrm>
        <a:prstGeom prst="rect">
          <a:avLst/>
        </a:prstGeom>
        <a:noFill/>
        <a:ln w="9525">
          <a:noFill/>
        </a:ln>
      </xdr:spPr>
    </xdr:pic>
    <xdr:clientData/>
  </xdr:twoCellAnchor>
  <xdr:twoCellAnchor editAs="oneCell">
    <xdr:from>
      <xdr:col>2</xdr:col>
      <xdr:colOff>0</xdr:colOff>
      <xdr:row>381</xdr:row>
      <xdr:rowOff>0</xdr:rowOff>
    </xdr:from>
    <xdr:to>
      <xdr:col>2</xdr:col>
      <xdr:colOff>286385</xdr:colOff>
      <xdr:row>381</xdr:row>
      <xdr:rowOff>333375</xdr:rowOff>
    </xdr:to>
    <xdr:pic>
      <xdr:nvPicPr>
        <xdr:cNvPr id="514" name="Picture 24" descr="C:\Users\ADMINI~1\AppData\Local\Temp\ksohtml\clip_image19.png"/>
        <xdr:cNvPicPr>
          <a:picLocks noChangeAspect="1"/>
        </xdr:cNvPicPr>
      </xdr:nvPicPr>
      <xdr:blipFill>
        <a:blip r:embed="rId3"/>
        <a:stretch>
          <a:fillRect/>
        </a:stretch>
      </xdr:blipFill>
      <xdr:spPr>
        <a:xfrm>
          <a:off x="1020445" y="315023500"/>
          <a:ext cx="286385" cy="333375"/>
        </a:xfrm>
        <a:prstGeom prst="rect">
          <a:avLst/>
        </a:prstGeom>
        <a:noFill/>
        <a:ln w="9525">
          <a:noFill/>
        </a:ln>
      </xdr:spPr>
    </xdr:pic>
    <xdr:clientData/>
  </xdr:twoCellAnchor>
  <xdr:twoCellAnchor editAs="oneCell">
    <xdr:from>
      <xdr:col>2</xdr:col>
      <xdr:colOff>0</xdr:colOff>
      <xdr:row>381</xdr:row>
      <xdr:rowOff>0</xdr:rowOff>
    </xdr:from>
    <xdr:to>
      <xdr:col>2</xdr:col>
      <xdr:colOff>286385</xdr:colOff>
      <xdr:row>381</xdr:row>
      <xdr:rowOff>333375</xdr:rowOff>
    </xdr:to>
    <xdr:pic>
      <xdr:nvPicPr>
        <xdr:cNvPr id="515" name="Picture 25" descr="C:\Users\ADMINI~1\AppData\Local\Temp\ksohtml\clip_image20.png"/>
        <xdr:cNvPicPr>
          <a:picLocks noChangeAspect="1"/>
        </xdr:cNvPicPr>
      </xdr:nvPicPr>
      <xdr:blipFill>
        <a:blip r:embed="rId3"/>
        <a:stretch>
          <a:fillRect/>
        </a:stretch>
      </xdr:blipFill>
      <xdr:spPr>
        <a:xfrm>
          <a:off x="1020445" y="315023500"/>
          <a:ext cx="286385" cy="333375"/>
        </a:xfrm>
        <a:prstGeom prst="rect">
          <a:avLst/>
        </a:prstGeom>
        <a:noFill/>
        <a:ln w="9525">
          <a:noFill/>
        </a:ln>
      </xdr:spPr>
    </xdr:pic>
    <xdr:clientData/>
  </xdr:twoCellAnchor>
  <xdr:twoCellAnchor editAs="oneCell">
    <xdr:from>
      <xdr:col>2</xdr:col>
      <xdr:colOff>0</xdr:colOff>
      <xdr:row>515</xdr:row>
      <xdr:rowOff>0</xdr:rowOff>
    </xdr:from>
    <xdr:to>
      <xdr:col>2</xdr:col>
      <xdr:colOff>122555</xdr:colOff>
      <xdr:row>515</xdr:row>
      <xdr:rowOff>428625</xdr:rowOff>
    </xdr:to>
    <xdr:pic>
      <xdr:nvPicPr>
        <xdr:cNvPr id="516" name="Picture 3" descr="C:\Users\ADMINI~1\AppData\Local\Temp\ksohtml\clip_image24.png"/>
        <xdr:cNvPicPr>
          <a:picLocks noChangeAspect="1"/>
        </xdr:cNvPicPr>
      </xdr:nvPicPr>
      <xdr:blipFill>
        <a:blip r:embed="rId1"/>
        <a:stretch>
          <a:fillRect/>
        </a:stretch>
      </xdr:blipFill>
      <xdr:spPr>
        <a:xfrm>
          <a:off x="1020445" y="426212000"/>
          <a:ext cx="122555" cy="428625"/>
        </a:xfrm>
        <a:prstGeom prst="rect">
          <a:avLst/>
        </a:prstGeom>
        <a:noFill/>
        <a:ln w="9525">
          <a:noFill/>
        </a:ln>
      </xdr:spPr>
    </xdr:pic>
    <xdr:clientData/>
  </xdr:twoCellAnchor>
  <xdr:twoCellAnchor editAs="oneCell">
    <xdr:from>
      <xdr:col>2</xdr:col>
      <xdr:colOff>0</xdr:colOff>
      <xdr:row>515</xdr:row>
      <xdr:rowOff>0</xdr:rowOff>
    </xdr:from>
    <xdr:to>
      <xdr:col>2</xdr:col>
      <xdr:colOff>122555</xdr:colOff>
      <xdr:row>515</xdr:row>
      <xdr:rowOff>428625</xdr:rowOff>
    </xdr:to>
    <xdr:pic>
      <xdr:nvPicPr>
        <xdr:cNvPr id="517" name="Picture 4" descr="C:\Users\ADMINI~1\AppData\Local\Temp\ksohtml\clip_image25.png"/>
        <xdr:cNvPicPr>
          <a:picLocks noChangeAspect="1"/>
        </xdr:cNvPicPr>
      </xdr:nvPicPr>
      <xdr:blipFill>
        <a:blip r:embed="rId1"/>
        <a:stretch>
          <a:fillRect/>
        </a:stretch>
      </xdr:blipFill>
      <xdr:spPr>
        <a:xfrm>
          <a:off x="1020445" y="426212000"/>
          <a:ext cx="122555" cy="428625"/>
        </a:xfrm>
        <a:prstGeom prst="rect">
          <a:avLst/>
        </a:prstGeom>
        <a:noFill/>
        <a:ln w="9525">
          <a:noFill/>
        </a:ln>
      </xdr:spPr>
    </xdr:pic>
    <xdr:clientData/>
  </xdr:twoCellAnchor>
  <xdr:twoCellAnchor editAs="oneCell">
    <xdr:from>
      <xdr:col>2</xdr:col>
      <xdr:colOff>0</xdr:colOff>
      <xdr:row>515</xdr:row>
      <xdr:rowOff>0</xdr:rowOff>
    </xdr:from>
    <xdr:to>
      <xdr:col>2</xdr:col>
      <xdr:colOff>74295</xdr:colOff>
      <xdr:row>515</xdr:row>
      <xdr:rowOff>333375</xdr:rowOff>
    </xdr:to>
    <xdr:pic>
      <xdr:nvPicPr>
        <xdr:cNvPr id="518" name="Picture 23" descr="C:\Users\ADMINI~1\AppData\Local\Temp\ksohtml\clip_image21.png"/>
        <xdr:cNvPicPr>
          <a:picLocks noChangeAspect="1"/>
        </xdr:cNvPicPr>
      </xdr:nvPicPr>
      <xdr:blipFill>
        <a:blip r:embed="rId2"/>
        <a:stretch>
          <a:fillRect/>
        </a:stretch>
      </xdr:blipFill>
      <xdr:spPr>
        <a:xfrm>
          <a:off x="1020445" y="426212000"/>
          <a:ext cx="74295" cy="333375"/>
        </a:xfrm>
        <a:prstGeom prst="rect">
          <a:avLst/>
        </a:prstGeom>
        <a:noFill/>
        <a:ln w="9525">
          <a:noFill/>
        </a:ln>
      </xdr:spPr>
    </xdr:pic>
    <xdr:clientData/>
  </xdr:twoCellAnchor>
  <xdr:twoCellAnchor editAs="oneCell">
    <xdr:from>
      <xdr:col>2</xdr:col>
      <xdr:colOff>0</xdr:colOff>
      <xdr:row>515</xdr:row>
      <xdr:rowOff>0</xdr:rowOff>
    </xdr:from>
    <xdr:to>
      <xdr:col>2</xdr:col>
      <xdr:colOff>286385</xdr:colOff>
      <xdr:row>515</xdr:row>
      <xdr:rowOff>333375</xdr:rowOff>
    </xdr:to>
    <xdr:pic>
      <xdr:nvPicPr>
        <xdr:cNvPr id="519" name="Picture 24" descr="C:\Users\ADMINI~1\AppData\Local\Temp\ksohtml\clip_image19.png"/>
        <xdr:cNvPicPr>
          <a:picLocks noChangeAspect="1"/>
        </xdr:cNvPicPr>
      </xdr:nvPicPr>
      <xdr:blipFill>
        <a:blip r:embed="rId3"/>
        <a:stretch>
          <a:fillRect/>
        </a:stretch>
      </xdr:blipFill>
      <xdr:spPr>
        <a:xfrm>
          <a:off x="1020445" y="426212000"/>
          <a:ext cx="286385" cy="333375"/>
        </a:xfrm>
        <a:prstGeom prst="rect">
          <a:avLst/>
        </a:prstGeom>
        <a:noFill/>
        <a:ln w="9525">
          <a:noFill/>
        </a:ln>
      </xdr:spPr>
    </xdr:pic>
    <xdr:clientData/>
  </xdr:twoCellAnchor>
  <xdr:twoCellAnchor editAs="oneCell">
    <xdr:from>
      <xdr:col>2</xdr:col>
      <xdr:colOff>0</xdr:colOff>
      <xdr:row>515</xdr:row>
      <xdr:rowOff>0</xdr:rowOff>
    </xdr:from>
    <xdr:to>
      <xdr:col>2</xdr:col>
      <xdr:colOff>286385</xdr:colOff>
      <xdr:row>515</xdr:row>
      <xdr:rowOff>333375</xdr:rowOff>
    </xdr:to>
    <xdr:pic>
      <xdr:nvPicPr>
        <xdr:cNvPr id="520" name="Picture 25" descr="C:\Users\ADMINI~1\AppData\Local\Temp\ksohtml\clip_image20.png"/>
        <xdr:cNvPicPr>
          <a:picLocks noChangeAspect="1"/>
        </xdr:cNvPicPr>
      </xdr:nvPicPr>
      <xdr:blipFill>
        <a:blip r:embed="rId3"/>
        <a:stretch>
          <a:fillRect/>
        </a:stretch>
      </xdr:blipFill>
      <xdr:spPr>
        <a:xfrm>
          <a:off x="1020445" y="426212000"/>
          <a:ext cx="286385" cy="333375"/>
        </a:xfrm>
        <a:prstGeom prst="rect">
          <a:avLst/>
        </a:prstGeom>
        <a:noFill/>
        <a:ln w="9525">
          <a:noFill/>
        </a:ln>
      </xdr:spPr>
    </xdr:pic>
    <xdr:clientData/>
  </xdr:twoCellAnchor>
  <xdr:twoCellAnchor editAs="oneCell">
    <xdr:from>
      <xdr:col>2</xdr:col>
      <xdr:colOff>0</xdr:colOff>
      <xdr:row>539</xdr:row>
      <xdr:rowOff>0</xdr:rowOff>
    </xdr:from>
    <xdr:to>
      <xdr:col>2</xdr:col>
      <xdr:colOff>122555</xdr:colOff>
      <xdr:row>539</xdr:row>
      <xdr:rowOff>428625</xdr:rowOff>
    </xdr:to>
    <xdr:pic>
      <xdr:nvPicPr>
        <xdr:cNvPr id="521" name="Picture 3" descr="C:\Users\ADMINI~1\AppData\Local\Temp\ksohtml\clip_image24.png"/>
        <xdr:cNvPicPr>
          <a:picLocks noChangeAspect="1"/>
        </xdr:cNvPicPr>
      </xdr:nvPicPr>
      <xdr:blipFill>
        <a:blip r:embed="rId1"/>
        <a:stretch>
          <a:fillRect/>
        </a:stretch>
      </xdr:blipFill>
      <xdr:spPr>
        <a:xfrm>
          <a:off x="1020445" y="446024000"/>
          <a:ext cx="122555" cy="428625"/>
        </a:xfrm>
        <a:prstGeom prst="rect">
          <a:avLst/>
        </a:prstGeom>
        <a:noFill/>
        <a:ln w="9525">
          <a:noFill/>
        </a:ln>
      </xdr:spPr>
    </xdr:pic>
    <xdr:clientData/>
  </xdr:twoCellAnchor>
  <xdr:twoCellAnchor editAs="oneCell">
    <xdr:from>
      <xdr:col>2</xdr:col>
      <xdr:colOff>0</xdr:colOff>
      <xdr:row>539</xdr:row>
      <xdr:rowOff>0</xdr:rowOff>
    </xdr:from>
    <xdr:to>
      <xdr:col>2</xdr:col>
      <xdr:colOff>122555</xdr:colOff>
      <xdr:row>539</xdr:row>
      <xdr:rowOff>428625</xdr:rowOff>
    </xdr:to>
    <xdr:pic>
      <xdr:nvPicPr>
        <xdr:cNvPr id="522" name="Picture 4" descr="C:\Users\ADMINI~1\AppData\Local\Temp\ksohtml\clip_image25.png"/>
        <xdr:cNvPicPr>
          <a:picLocks noChangeAspect="1"/>
        </xdr:cNvPicPr>
      </xdr:nvPicPr>
      <xdr:blipFill>
        <a:blip r:embed="rId1"/>
        <a:stretch>
          <a:fillRect/>
        </a:stretch>
      </xdr:blipFill>
      <xdr:spPr>
        <a:xfrm>
          <a:off x="1020445" y="446024000"/>
          <a:ext cx="122555" cy="428625"/>
        </a:xfrm>
        <a:prstGeom prst="rect">
          <a:avLst/>
        </a:prstGeom>
        <a:noFill/>
        <a:ln w="9525">
          <a:noFill/>
        </a:ln>
      </xdr:spPr>
    </xdr:pic>
    <xdr:clientData/>
  </xdr:twoCellAnchor>
  <xdr:twoCellAnchor editAs="oneCell">
    <xdr:from>
      <xdr:col>2</xdr:col>
      <xdr:colOff>0</xdr:colOff>
      <xdr:row>539</xdr:row>
      <xdr:rowOff>0</xdr:rowOff>
    </xdr:from>
    <xdr:to>
      <xdr:col>2</xdr:col>
      <xdr:colOff>74295</xdr:colOff>
      <xdr:row>539</xdr:row>
      <xdr:rowOff>333375</xdr:rowOff>
    </xdr:to>
    <xdr:pic>
      <xdr:nvPicPr>
        <xdr:cNvPr id="523" name="Picture 23" descr="C:\Users\ADMINI~1\AppData\Local\Temp\ksohtml\clip_image21.png"/>
        <xdr:cNvPicPr>
          <a:picLocks noChangeAspect="1"/>
        </xdr:cNvPicPr>
      </xdr:nvPicPr>
      <xdr:blipFill>
        <a:blip r:embed="rId2"/>
        <a:stretch>
          <a:fillRect/>
        </a:stretch>
      </xdr:blipFill>
      <xdr:spPr>
        <a:xfrm>
          <a:off x="1020445" y="446024000"/>
          <a:ext cx="74295" cy="333375"/>
        </a:xfrm>
        <a:prstGeom prst="rect">
          <a:avLst/>
        </a:prstGeom>
        <a:noFill/>
        <a:ln w="9525">
          <a:noFill/>
        </a:ln>
      </xdr:spPr>
    </xdr:pic>
    <xdr:clientData/>
  </xdr:twoCellAnchor>
  <xdr:twoCellAnchor editAs="oneCell">
    <xdr:from>
      <xdr:col>2</xdr:col>
      <xdr:colOff>0</xdr:colOff>
      <xdr:row>539</xdr:row>
      <xdr:rowOff>0</xdr:rowOff>
    </xdr:from>
    <xdr:to>
      <xdr:col>2</xdr:col>
      <xdr:colOff>286385</xdr:colOff>
      <xdr:row>539</xdr:row>
      <xdr:rowOff>333375</xdr:rowOff>
    </xdr:to>
    <xdr:pic>
      <xdr:nvPicPr>
        <xdr:cNvPr id="524" name="Picture 24" descr="C:\Users\ADMINI~1\AppData\Local\Temp\ksohtml\clip_image19.png"/>
        <xdr:cNvPicPr>
          <a:picLocks noChangeAspect="1"/>
        </xdr:cNvPicPr>
      </xdr:nvPicPr>
      <xdr:blipFill>
        <a:blip r:embed="rId3"/>
        <a:stretch>
          <a:fillRect/>
        </a:stretch>
      </xdr:blipFill>
      <xdr:spPr>
        <a:xfrm>
          <a:off x="1020445" y="446024000"/>
          <a:ext cx="286385" cy="333375"/>
        </a:xfrm>
        <a:prstGeom prst="rect">
          <a:avLst/>
        </a:prstGeom>
        <a:noFill/>
        <a:ln w="9525">
          <a:noFill/>
        </a:ln>
      </xdr:spPr>
    </xdr:pic>
    <xdr:clientData/>
  </xdr:twoCellAnchor>
  <xdr:twoCellAnchor editAs="oneCell">
    <xdr:from>
      <xdr:col>2</xdr:col>
      <xdr:colOff>0</xdr:colOff>
      <xdr:row>539</xdr:row>
      <xdr:rowOff>0</xdr:rowOff>
    </xdr:from>
    <xdr:to>
      <xdr:col>2</xdr:col>
      <xdr:colOff>286385</xdr:colOff>
      <xdr:row>539</xdr:row>
      <xdr:rowOff>333375</xdr:rowOff>
    </xdr:to>
    <xdr:pic>
      <xdr:nvPicPr>
        <xdr:cNvPr id="525" name="Picture 25" descr="C:\Users\ADMINI~1\AppData\Local\Temp\ksohtml\clip_image20.png"/>
        <xdr:cNvPicPr>
          <a:picLocks noChangeAspect="1"/>
        </xdr:cNvPicPr>
      </xdr:nvPicPr>
      <xdr:blipFill>
        <a:blip r:embed="rId3"/>
        <a:stretch>
          <a:fillRect/>
        </a:stretch>
      </xdr:blipFill>
      <xdr:spPr>
        <a:xfrm>
          <a:off x="1020445" y="446024000"/>
          <a:ext cx="286385" cy="333375"/>
        </a:xfrm>
        <a:prstGeom prst="rect">
          <a:avLst/>
        </a:prstGeom>
        <a:noFill/>
        <a:ln w="9525">
          <a:noFill/>
        </a:ln>
      </xdr:spPr>
    </xdr:pic>
    <xdr:clientData/>
  </xdr:twoCellAnchor>
  <xdr:twoCellAnchor editAs="oneCell">
    <xdr:from>
      <xdr:col>2</xdr:col>
      <xdr:colOff>0</xdr:colOff>
      <xdr:row>538</xdr:row>
      <xdr:rowOff>0</xdr:rowOff>
    </xdr:from>
    <xdr:to>
      <xdr:col>2</xdr:col>
      <xdr:colOff>122555</xdr:colOff>
      <xdr:row>538</xdr:row>
      <xdr:rowOff>428625</xdr:rowOff>
    </xdr:to>
    <xdr:pic>
      <xdr:nvPicPr>
        <xdr:cNvPr id="526" name="Picture 3" descr="C:\Users\ADMINI~1\AppData\Local\Temp\ksohtml\clip_image24.png"/>
        <xdr:cNvPicPr>
          <a:picLocks noChangeAspect="1"/>
        </xdr:cNvPicPr>
      </xdr:nvPicPr>
      <xdr:blipFill>
        <a:blip r:embed="rId1"/>
        <a:stretch>
          <a:fillRect/>
        </a:stretch>
      </xdr:blipFill>
      <xdr:spPr>
        <a:xfrm>
          <a:off x="1020445" y="445198500"/>
          <a:ext cx="122555" cy="428625"/>
        </a:xfrm>
        <a:prstGeom prst="rect">
          <a:avLst/>
        </a:prstGeom>
        <a:noFill/>
        <a:ln w="9525">
          <a:noFill/>
        </a:ln>
      </xdr:spPr>
    </xdr:pic>
    <xdr:clientData/>
  </xdr:twoCellAnchor>
  <xdr:twoCellAnchor editAs="oneCell">
    <xdr:from>
      <xdr:col>2</xdr:col>
      <xdr:colOff>0</xdr:colOff>
      <xdr:row>538</xdr:row>
      <xdr:rowOff>0</xdr:rowOff>
    </xdr:from>
    <xdr:to>
      <xdr:col>2</xdr:col>
      <xdr:colOff>122555</xdr:colOff>
      <xdr:row>538</xdr:row>
      <xdr:rowOff>428625</xdr:rowOff>
    </xdr:to>
    <xdr:pic>
      <xdr:nvPicPr>
        <xdr:cNvPr id="527" name="Picture 4" descr="C:\Users\ADMINI~1\AppData\Local\Temp\ksohtml\clip_image25.png"/>
        <xdr:cNvPicPr>
          <a:picLocks noChangeAspect="1"/>
        </xdr:cNvPicPr>
      </xdr:nvPicPr>
      <xdr:blipFill>
        <a:blip r:embed="rId1"/>
        <a:stretch>
          <a:fillRect/>
        </a:stretch>
      </xdr:blipFill>
      <xdr:spPr>
        <a:xfrm>
          <a:off x="1020445" y="445198500"/>
          <a:ext cx="122555" cy="428625"/>
        </a:xfrm>
        <a:prstGeom prst="rect">
          <a:avLst/>
        </a:prstGeom>
        <a:noFill/>
        <a:ln w="9525">
          <a:noFill/>
        </a:ln>
      </xdr:spPr>
    </xdr:pic>
    <xdr:clientData/>
  </xdr:twoCellAnchor>
  <xdr:twoCellAnchor editAs="oneCell">
    <xdr:from>
      <xdr:col>2</xdr:col>
      <xdr:colOff>0</xdr:colOff>
      <xdr:row>538</xdr:row>
      <xdr:rowOff>0</xdr:rowOff>
    </xdr:from>
    <xdr:to>
      <xdr:col>2</xdr:col>
      <xdr:colOff>74295</xdr:colOff>
      <xdr:row>538</xdr:row>
      <xdr:rowOff>333375</xdr:rowOff>
    </xdr:to>
    <xdr:pic>
      <xdr:nvPicPr>
        <xdr:cNvPr id="528" name="Picture 23" descr="C:\Users\ADMINI~1\AppData\Local\Temp\ksohtml\clip_image21.png"/>
        <xdr:cNvPicPr>
          <a:picLocks noChangeAspect="1"/>
        </xdr:cNvPicPr>
      </xdr:nvPicPr>
      <xdr:blipFill>
        <a:blip r:embed="rId2"/>
        <a:stretch>
          <a:fillRect/>
        </a:stretch>
      </xdr:blipFill>
      <xdr:spPr>
        <a:xfrm>
          <a:off x="1020445" y="445198500"/>
          <a:ext cx="74295" cy="333375"/>
        </a:xfrm>
        <a:prstGeom prst="rect">
          <a:avLst/>
        </a:prstGeom>
        <a:noFill/>
        <a:ln w="9525">
          <a:noFill/>
        </a:ln>
      </xdr:spPr>
    </xdr:pic>
    <xdr:clientData/>
  </xdr:twoCellAnchor>
  <xdr:twoCellAnchor editAs="oneCell">
    <xdr:from>
      <xdr:col>2</xdr:col>
      <xdr:colOff>0</xdr:colOff>
      <xdr:row>538</xdr:row>
      <xdr:rowOff>0</xdr:rowOff>
    </xdr:from>
    <xdr:to>
      <xdr:col>2</xdr:col>
      <xdr:colOff>286385</xdr:colOff>
      <xdr:row>538</xdr:row>
      <xdr:rowOff>333375</xdr:rowOff>
    </xdr:to>
    <xdr:pic>
      <xdr:nvPicPr>
        <xdr:cNvPr id="529" name="Picture 24" descr="C:\Users\ADMINI~1\AppData\Local\Temp\ksohtml\clip_image19.png"/>
        <xdr:cNvPicPr>
          <a:picLocks noChangeAspect="1"/>
        </xdr:cNvPicPr>
      </xdr:nvPicPr>
      <xdr:blipFill>
        <a:blip r:embed="rId3"/>
        <a:stretch>
          <a:fillRect/>
        </a:stretch>
      </xdr:blipFill>
      <xdr:spPr>
        <a:xfrm>
          <a:off x="1020445" y="445198500"/>
          <a:ext cx="286385" cy="333375"/>
        </a:xfrm>
        <a:prstGeom prst="rect">
          <a:avLst/>
        </a:prstGeom>
        <a:noFill/>
        <a:ln w="9525">
          <a:noFill/>
        </a:ln>
      </xdr:spPr>
    </xdr:pic>
    <xdr:clientData/>
  </xdr:twoCellAnchor>
  <xdr:twoCellAnchor editAs="oneCell">
    <xdr:from>
      <xdr:col>2</xdr:col>
      <xdr:colOff>0</xdr:colOff>
      <xdr:row>538</xdr:row>
      <xdr:rowOff>0</xdr:rowOff>
    </xdr:from>
    <xdr:to>
      <xdr:col>2</xdr:col>
      <xdr:colOff>286385</xdr:colOff>
      <xdr:row>538</xdr:row>
      <xdr:rowOff>333375</xdr:rowOff>
    </xdr:to>
    <xdr:pic>
      <xdr:nvPicPr>
        <xdr:cNvPr id="530" name="Picture 25" descr="C:\Users\ADMINI~1\AppData\Local\Temp\ksohtml\clip_image20.png"/>
        <xdr:cNvPicPr>
          <a:picLocks noChangeAspect="1"/>
        </xdr:cNvPicPr>
      </xdr:nvPicPr>
      <xdr:blipFill>
        <a:blip r:embed="rId3"/>
        <a:stretch>
          <a:fillRect/>
        </a:stretch>
      </xdr:blipFill>
      <xdr:spPr>
        <a:xfrm>
          <a:off x="1020445" y="445198500"/>
          <a:ext cx="286385" cy="333375"/>
        </a:xfrm>
        <a:prstGeom prst="rect">
          <a:avLst/>
        </a:prstGeom>
        <a:noFill/>
        <a:ln w="9525">
          <a:noFill/>
        </a:ln>
      </xdr:spPr>
    </xdr:pic>
    <xdr:clientData/>
  </xdr:twoCellAnchor>
  <xdr:twoCellAnchor editAs="oneCell">
    <xdr:from>
      <xdr:col>2</xdr:col>
      <xdr:colOff>0</xdr:colOff>
      <xdr:row>396</xdr:row>
      <xdr:rowOff>0</xdr:rowOff>
    </xdr:from>
    <xdr:to>
      <xdr:col>2</xdr:col>
      <xdr:colOff>122555</xdr:colOff>
      <xdr:row>396</xdr:row>
      <xdr:rowOff>428625</xdr:rowOff>
    </xdr:to>
    <xdr:pic>
      <xdr:nvPicPr>
        <xdr:cNvPr id="531" name="Picture 3" descr="C:\Users\ADMINI~1\AppData\Local\Temp\ksohtml\clip_image24.png"/>
        <xdr:cNvPicPr>
          <a:picLocks noChangeAspect="1"/>
        </xdr:cNvPicPr>
      </xdr:nvPicPr>
      <xdr:blipFill>
        <a:blip r:embed="rId1"/>
        <a:stretch>
          <a:fillRect/>
        </a:stretch>
      </xdr:blipFill>
      <xdr:spPr>
        <a:xfrm>
          <a:off x="1020445" y="327406000"/>
          <a:ext cx="122555" cy="428625"/>
        </a:xfrm>
        <a:prstGeom prst="rect">
          <a:avLst/>
        </a:prstGeom>
        <a:noFill/>
        <a:ln w="9525">
          <a:noFill/>
        </a:ln>
      </xdr:spPr>
    </xdr:pic>
    <xdr:clientData/>
  </xdr:twoCellAnchor>
  <xdr:twoCellAnchor editAs="oneCell">
    <xdr:from>
      <xdr:col>2</xdr:col>
      <xdr:colOff>0</xdr:colOff>
      <xdr:row>396</xdr:row>
      <xdr:rowOff>0</xdr:rowOff>
    </xdr:from>
    <xdr:to>
      <xdr:col>2</xdr:col>
      <xdr:colOff>122555</xdr:colOff>
      <xdr:row>396</xdr:row>
      <xdr:rowOff>428625</xdr:rowOff>
    </xdr:to>
    <xdr:pic>
      <xdr:nvPicPr>
        <xdr:cNvPr id="532" name="Picture 4" descr="C:\Users\ADMINI~1\AppData\Local\Temp\ksohtml\clip_image25.png"/>
        <xdr:cNvPicPr>
          <a:picLocks noChangeAspect="1"/>
        </xdr:cNvPicPr>
      </xdr:nvPicPr>
      <xdr:blipFill>
        <a:blip r:embed="rId1"/>
        <a:stretch>
          <a:fillRect/>
        </a:stretch>
      </xdr:blipFill>
      <xdr:spPr>
        <a:xfrm>
          <a:off x="1020445" y="327406000"/>
          <a:ext cx="122555" cy="428625"/>
        </a:xfrm>
        <a:prstGeom prst="rect">
          <a:avLst/>
        </a:prstGeom>
        <a:noFill/>
        <a:ln w="9525">
          <a:noFill/>
        </a:ln>
      </xdr:spPr>
    </xdr:pic>
    <xdr:clientData/>
  </xdr:twoCellAnchor>
  <xdr:twoCellAnchor editAs="oneCell">
    <xdr:from>
      <xdr:col>2</xdr:col>
      <xdr:colOff>0</xdr:colOff>
      <xdr:row>396</xdr:row>
      <xdr:rowOff>0</xdr:rowOff>
    </xdr:from>
    <xdr:to>
      <xdr:col>2</xdr:col>
      <xdr:colOff>74295</xdr:colOff>
      <xdr:row>396</xdr:row>
      <xdr:rowOff>333375</xdr:rowOff>
    </xdr:to>
    <xdr:pic>
      <xdr:nvPicPr>
        <xdr:cNvPr id="533" name="Picture 23" descr="C:\Users\ADMINI~1\AppData\Local\Temp\ksohtml\clip_image21.png"/>
        <xdr:cNvPicPr>
          <a:picLocks noChangeAspect="1"/>
        </xdr:cNvPicPr>
      </xdr:nvPicPr>
      <xdr:blipFill>
        <a:blip r:embed="rId2"/>
        <a:stretch>
          <a:fillRect/>
        </a:stretch>
      </xdr:blipFill>
      <xdr:spPr>
        <a:xfrm>
          <a:off x="1020445" y="327406000"/>
          <a:ext cx="74295" cy="333375"/>
        </a:xfrm>
        <a:prstGeom prst="rect">
          <a:avLst/>
        </a:prstGeom>
        <a:noFill/>
        <a:ln w="9525">
          <a:noFill/>
        </a:ln>
      </xdr:spPr>
    </xdr:pic>
    <xdr:clientData/>
  </xdr:twoCellAnchor>
  <xdr:twoCellAnchor editAs="oneCell">
    <xdr:from>
      <xdr:col>2</xdr:col>
      <xdr:colOff>0</xdr:colOff>
      <xdr:row>396</xdr:row>
      <xdr:rowOff>0</xdr:rowOff>
    </xdr:from>
    <xdr:to>
      <xdr:col>2</xdr:col>
      <xdr:colOff>286385</xdr:colOff>
      <xdr:row>396</xdr:row>
      <xdr:rowOff>333375</xdr:rowOff>
    </xdr:to>
    <xdr:pic>
      <xdr:nvPicPr>
        <xdr:cNvPr id="534" name="Picture 24" descr="C:\Users\ADMINI~1\AppData\Local\Temp\ksohtml\clip_image19.png"/>
        <xdr:cNvPicPr>
          <a:picLocks noChangeAspect="1"/>
        </xdr:cNvPicPr>
      </xdr:nvPicPr>
      <xdr:blipFill>
        <a:blip r:embed="rId3"/>
        <a:stretch>
          <a:fillRect/>
        </a:stretch>
      </xdr:blipFill>
      <xdr:spPr>
        <a:xfrm>
          <a:off x="1020445" y="327406000"/>
          <a:ext cx="286385" cy="333375"/>
        </a:xfrm>
        <a:prstGeom prst="rect">
          <a:avLst/>
        </a:prstGeom>
        <a:noFill/>
        <a:ln w="9525">
          <a:noFill/>
        </a:ln>
      </xdr:spPr>
    </xdr:pic>
    <xdr:clientData/>
  </xdr:twoCellAnchor>
  <xdr:twoCellAnchor editAs="oneCell">
    <xdr:from>
      <xdr:col>2</xdr:col>
      <xdr:colOff>0</xdr:colOff>
      <xdr:row>396</xdr:row>
      <xdr:rowOff>0</xdr:rowOff>
    </xdr:from>
    <xdr:to>
      <xdr:col>2</xdr:col>
      <xdr:colOff>286385</xdr:colOff>
      <xdr:row>396</xdr:row>
      <xdr:rowOff>333375</xdr:rowOff>
    </xdr:to>
    <xdr:pic>
      <xdr:nvPicPr>
        <xdr:cNvPr id="535" name="Picture 25" descr="C:\Users\ADMINI~1\AppData\Local\Temp\ksohtml\clip_image20.png"/>
        <xdr:cNvPicPr>
          <a:picLocks noChangeAspect="1"/>
        </xdr:cNvPicPr>
      </xdr:nvPicPr>
      <xdr:blipFill>
        <a:blip r:embed="rId3"/>
        <a:stretch>
          <a:fillRect/>
        </a:stretch>
      </xdr:blipFill>
      <xdr:spPr>
        <a:xfrm>
          <a:off x="1020445" y="327406000"/>
          <a:ext cx="286385" cy="3333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36" name="图片 1"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37" name="图片 2"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6</xdr:col>
      <xdr:colOff>0</xdr:colOff>
      <xdr:row>396</xdr:row>
      <xdr:rowOff>0</xdr:rowOff>
    </xdr:from>
    <xdr:to>
      <xdr:col>6</xdr:col>
      <xdr:colOff>10160</xdr:colOff>
      <xdr:row>433</xdr:row>
      <xdr:rowOff>612140</xdr:rowOff>
    </xdr:to>
    <xdr:pic>
      <xdr:nvPicPr>
        <xdr:cNvPr id="538" name="图片 3" descr="C:\Users\a201\AppData\Local\Temp\ksohtml\wpsDCE9.tmp.png"/>
        <xdr:cNvPicPr>
          <a:picLocks noChangeAspect="1"/>
        </xdr:cNvPicPr>
      </xdr:nvPicPr>
      <xdr:blipFill>
        <a:blip r:embed="rId4"/>
        <a:stretch>
          <a:fillRect/>
        </a:stretch>
      </xdr:blipFill>
      <xdr:spPr>
        <a:xfrm>
          <a:off x="11025505" y="327406000"/>
          <a:ext cx="1016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39" name="图片 1"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40" name="图片 2"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6</xdr:col>
      <xdr:colOff>0</xdr:colOff>
      <xdr:row>396</xdr:row>
      <xdr:rowOff>0</xdr:rowOff>
    </xdr:from>
    <xdr:to>
      <xdr:col>6</xdr:col>
      <xdr:colOff>10160</xdr:colOff>
      <xdr:row>433</xdr:row>
      <xdr:rowOff>612140</xdr:rowOff>
    </xdr:to>
    <xdr:pic>
      <xdr:nvPicPr>
        <xdr:cNvPr id="541" name="图片 3" descr="C:\Users\a201\AppData\Local\Temp\ksohtml\wpsDCE9.tmp.png"/>
        <xdr:cNvPicPr>
          <a:picLocks noChangeAspect="1"/>
        </xdr:cNvPicPr>
      </xdr:nvPicPr>
      <xdr:blipFill>
        <a:blip r:embed="rId4"/>
        <a:stretch>
          <a:fillRect/>
        </a:stretch>
      </xdr:blipFill>
      <xdr:spPr>
        <a:xfrm>
          <a:off x="11025505" y="327406000"/>
          <a:ext cx="1016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42" name="图片 1"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43" name="图片 2"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6</xdr:col>
      <xdr:colOff>0</xdr:colOff>
      <xdr:row>396</xdr:row>
      <xdr:rowOff>0</xdr:rowOff>
    </xdr:from>
    <xdr:to>
      <xdr:col>6</xdr:col>
      <xdr:colOff>10160</xdr:colOff>
      <xdr:row>433</xdr:row>
      <xdr:rowOff>612140</xdr:rowOff>
    </xdr:to>
    <xdr:pic>
      <xdr:nvPicPr>
        <xdr:cNvPr id="544" name="图片 3" descr="C:\Users\a201\AppData\Local\Temp\ksohtml\wpsDCE9.tmp.png"/>
        <xdr:cNvPicPr>
          <a:picLocks noChangeAspect="1"/>
        </xdr:cNvPicPr>
      </xdr:nvPicPr>
      <xdr:blipFill>
        <a:blip r:embed="rId4"/>
        <a:stretch>
          <a:fillRect/>
        </a:stretch>
      </xdr:blipFill>
      <xdr:spPr>
        <a:xfrm>
          <a:off x="11025505" y="327406000"/>
          <a:ext cx="1016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45" name="图片 1"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46" name="图片 2"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6</xdr:col>
      <xdr:colOff>0</xdr:colOff>
      <xdr:row>396</xdr:row>
      <xdr:rowOff>0</xdr:rowOff>
    </xdr:from>
    <xdr:to>
      <xdr:col>6</xdr:col>
      <xdr:colOff>10160</xdr:colOff>
      <xdr:row>433</xdr:row>
      <xdr:rowOff>612140</xdr:rowOff>
    </xdr:to>
    <xdr:pic>
      <xdr:nvPicPr>
        <xdr:cNvPr id="547" name="图片 3" descr="C:\Users\a201\AppData\Local\Temp\ksohtml\wpsDCE9.tmp.png"/>
        <xdr:cNvPicPr>
          <a:picLocks noChangeAspect="1"/>
        </xdr:cNvPicPr>
      </xdr:nvPicPr>
      <xdr:blipFill>
        <a:blip r:embed="rId4"/>
        <a:stretch>
          <a:fillRect/>
        </a:stretch>
      </xdr:blipFill>
      <xdr:spPr>
        <a:xfrm>
          <a:off x="11025505" y="327406000"/>
          <a:ext cx="1016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48" name="图片 4"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49" name="图片 4"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50" name="图片 1"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51" name="图片 2"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6</xdr:col>
      <xdr:colOff>0</xdr:colOff>
      <xdr:row>396</xdr:row>
      <xdr:rowOff>0</xdr:rowOff>
    </xdr:from>
    <xdr:to>
      <xdr:col>6</xdr:col>
      <xdr:colOff>10160</xdr:colOff>
      <xdr:row>433</xdr:row>
      <xdr:rowOff>612140</xdr:rowOff>
    </xdr:to>
    <xdr:pic>
      <xdr:nvPicPr>
        <xdr:cNvPr id="552" name="图片 3" descr="C:\Users\a201\AppData\Local\Temp\ksohtml\wpsDCE9.tmp.png"/>
        <xdr:cNvPicPr>
          <a:picLocks noChangeAspect="1"/>
        </xdr:cNvPicPr>
      </xdr:nvPicPr>
      <xdr:blipFill>
        <a:blip r:embed="rId4"/>
        <a:stretch>
          <a:fillRect/>
        </a:stretch>
      </xdr:blipFill>
      <xdr:spPr>
        <a:xfrm>
          <a:off x="11025505" y="327406000"/>
          <a:ext cx="1016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53" name="图片 1"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54" name="图片 2"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6</xdr:col>
      <xdr:colOff>0</xdr:colOff>
      <xdr:row>396</xdr:row>
      <xdr:rowOff>0</xdr:rowOff>
    </xdr:from>
    <xdr:to>
      <xdr:col>6</xdr:col>
      <xdr:colOff>10160</xdr:colOff>
      <xdr:row>433</xdr:row>
      <xdr:rowOff>612140</xdr:rowOff>
    </xdr:to>
    <xdr:pic>
      <xdr:nvPicPr>
        <xdr:cNvPr id="555" name="图片 3" descr="C:\Users\a201\AppData\Local\Temp\ksohtml\wpsDCE9.tmp.png"/>
        <xdr:cNvPicPr>
          <a:picLocks noChangeAspect="1"/>
        </xdr:cNvPicPr>
      </xdr:nvPicPr>
      <xdr:blipFill>
        <a:blip r:embed="rId4"/>
        <a:stretch>
          <a:fillRect/>
        </a:stretch>
      </xdr:blipFill>
      <xdr:spPr>
        <a:xfrm>
          <a:off x="11025505" y="327406000"/>
          <a:ext cx="1016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56" name="图片 4"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433</xdr:row>
      <xdr:rowOff>612140</xdr:rowOff>
    </xdr:to>
    <xdr:pic>
      <xdr:nvPicPr>
        <xdr:cNvPr id="557" name="图片 4" descr="C:\Users\a201\AppData\Local\Temp\ksohtml\wpsDCE9.tmp.png"/>
        <xdr:cNvPicPr>
          <a:picLocks noChangeAspect="1"/>
        </xdr:cNvPicPr>
      </xdr:nvPicPr>
      <xdr:blipFill>
        <a:blip r:embed="rId4"/>
        <a:stretch>
          <a:fillRect/>
        </a:stretch>
      </xdr:blipFill>
      <xdr:spPr>
        <a:xfrm>
          <a:off x="7372985" y="327406000"/>
          <a:ext cx="8890" cy="31727140"/>
        </a:xfrm>
        <a:prstGeom prst="rect">
          <a:avLst/>
        </a:prstGeom>
        <a:noFill/>
        <a:ln w="9525">
          <a:noFill/>
        </a:ln>
      </xdr:spPr>
    </xdr:pic>
    <xdr:clientData/>
  </xdr:twoCellAnchor>
  <xdr:twoCellAnchor editAs="oneCell">
    <xdr:from>
      <xdr:col>3</xdr:col>
      <xdr:colOff>0</xdr:colOff>
      <xdr:row>396</xdr:row>
      <xdr:rowOff>0</xdr:rowOff>
    </xdr:from>
    <xdr:to>
      <xdr:col>3</xdr:col>
      <xdr:colOff>114300</xdr:colOff>
      <xdr:row>453</xdr:row>
      <xdr:rowOff>552450</xdr:rowOff>
    </xdr:to>
    <xdr:sp>
      <xdr:nvSpPr>
        <xdr:cNvPr id="558" name="Text Box 104"/>
        <xdr:cNvSpPr/>
      </xdr:nvSpPr>
      <xdr:spPr>
        <a:xfrm>
          <a:off x="6721475" y="327406000"/>
          <a:ext cx="114300" cy="48177450"/>
        </a:xfrm>
        <a:prstGeom prst="rect">
          <a:avLst/>
        </a:prstGeom>
        <a:noFill/>
        <a:ln w="9525">
          <a:noFill/>
        </a:ln>
      </xdr:spPr>
    </xdr:sp>
    <xdr:clientData/>
  </xdr:twoCellAnchor>
  <xdr:twoCellAnchor editAs="oneCell">
    <xdr:from>
      <xdr:col>3</xdr:col>
      <xdr:colOff>0</xdr:colOff>
      <xdr:row>396</xdr:row>
      <xdr:rowOff>0</xdr:rowOff>
    </xdr:from>
    <xdr:to>
      <xdr:col>3</xdr:col>
      <xdr:colOff>114300</xdr:colOff>
      <xdr:row>453</xdr:row>
      <xdr:rowOff>552450</xdr:rowOff>
    </xdr:to>
    <xdr:sp>
      <xdr:nvSpPr>
        <xdr:cNvPr id="559" name="Text Box 105"/>
        <xdr:cNvSpPr/>
      </xdr:nvSpPr>
      <xdr:spPr>
        <a:xfrm>
          <a:off x="6721475" y="327406000"/>
          <a:ext cx="114300" cy="48177450"/>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60" name="Text Box 6"/>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61" name="Text Box 7"/>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62" name="Text Box 8"/>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63" name="Text Box 9"/>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64" name="Text Box 10"/>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65" name="Text Box 11"/>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66" name="Text Box 12"/>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67" name="Text Box 13"/>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68" name="Text Box 14"/>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69" name="Text Box 15"/>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70" name="Text Box 16"/>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71" name="Text Box 17"/>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72" name="Text Box 18"/>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73" name="Text Box 19"/>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74" name="Text Box 20"/>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75" name="Text Box 21"/>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76" name="Text Box 22"/>
        <xdr:cNvSpPr/>
      </xdr:nvSpPr>
      <xdr:spPr>
        <a:xfrm>
          <a:off x="1020445" y="327406000"/>
          <a:ext cx="37465" cy="46157515"/>
        </a:xfrm>
        <a:prstGeom prst="rect">
          <a:avLst/>
        </a:prstGeom>
        <a:noFill/>
        <a:ln w="9525">
          <a:noFill/>
        </a:ln>
      </xdr:spPr>
    </xdr:sp>
    <xdr:clientData/>
  </xdr:twoCellAnchor>
  <xdr:twoCellAnchor editAs="oneCell">
    <xdr:from>
      <xdr:col>2</xdr:col>
      <xdr:colOff>0</xdr:colOff>
      <xdr:row>396</xdr:row>
      <xdr:rowOff>0</xdr:rowOff>
    </xdr:from>
    <xdr:to>
      <xdr:col>2</xdr:col>
      <xdr:colOff>37465</xdr:colOff>
      <xdr:row>451</xdr:row>
      <xdr:rowOff>183515</xdr:rowOff>
    </xdr:to>
    <xdr:sp>
      <xdr:nvSpPr>
        <xdr:cNvPr id="577" name="Text Box 23"/>
        <xdr:cNvSpPr/>
      </xdr:nvSpPr>
      <xdr:spPr>
        <a:xfrm>
          <a:off x="1020445" y="327406000"/>
          <a:ext cx="37465" cy="46157515"/>
        </a:xfrm>
        <a:prstGeom prst="rect">
          <a:avLst/>
        </a:prstGeom>
        <a:noFill/>
        <a:ln w="9525">
          <a:noFill/>
        </a:ln>
      </xdr:spPr>
    </xdr:sp>
    <xdr:clientData/>
  </xdr:twoCellAnchor>
  <xdr:twoCellAnchor editAs="oneCell">
    <xdr:from>
      <xdr:col>4</xdr:col>
      <xdr:colOff>0</xdr:colOff>
      <xdr:row>396</xdr:row>
      <xdr:rowOff>0</xdr:rowOff>
    </xdr:from>
    <xdr:to>
      <xdr:col>4</xdr:col>
      <xdr:colOff>8890</xdr:colOff>
      <xdr:row>451</xdr:row>
      <xdr:rowOff>155575</xdr:rowOff>
    </xdr:to>
    <xdr:pic>
      <xdr:nvPicPr>
        <xdr:cNvPr id="578" name="图片 1"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79" name="图片 2"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6</xdr:col>
      <xdr:colOff>0</xdr:colOff>
      <xdr:row>396</xdr:row>
      <xdr:rowOff>0</xdr:rowOff>
    </xdr:from>
    <xdr:to>
      <xdr:col>6</xdr:col>
      <xdr:colOff>10160</xdr:colOff>
      <xdr:row>451</xdr:row>
      <xdr:rowOff>155575</xdr:rowOff>
    </xdr:to>
    <xdr:pic>
      <xdr:nvPicPr>
        <xdr:cNvPr id="580" name="图片 3" descr="C:\Users\a201\AppData\Local\Temp\ksohtml\wpsDCE9.tmp.png"/>
        <xdr:cNvPicPr>
          <a:picLocks noChangeAspect="1"/>
        </xdr:cNvPicPr>
      </xdr:nvPicPr>
      <xdr:blipFill>
        <a:blip r:embed="rId4"/>
        <a:stretch>
          <a:fillRect/>
        </a:stretch>
      </xdr:blipFill>
      <xdr:spPr>
        <a:xfrm>
          <a:off x="11025505" y="327406000"/>
          <a:ext cx="1016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81" name="图片 1"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82" name="图片 2"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6</xdr:col>
      <xdr:colOff>0</xdr:colOff>
      <xdr:row>396</xdr:row>
      <xdr:rowOff>0</xdr:rowOff>
    </xdr:from>
    <xdr:to>
      <xdr:col>6</xdr:col>
      <xdr:colOff>10160</xdr:colOff>
      <xdr:row>451</xdr:row>
      <xdr:rowOff>155575</xdr:rowOff>
    </xdr:to>
    <xdr:pic>
      <xdr:nvPicPr>
        <xdr:cNvPr id="583" name="图片 3" descr="C:\Users\a201\AppData\Local\Temp\ksohtml\wpsDCE9.tmp.png"/>
        <xdr:cNvPicPr>
          <a:picLocks noChangeAspect="1"/>
        </xdr:cNvPicPr>
      </xdr:nvPicPr>
      <xdr:blipFill>
        <a:blip r:embed="rId4"/>
        <a:stretch>
          <a:fillRect/>
        </a:stretch>
      </xdr:blipFill>
      <xdr:spPr>
        <a:xfrm>
          <a:off x="11025505" y="327406000"/>
          <a:ext cx="1016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84" name="图片 1"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85" name="图片 2"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6</xdr:col>
      <xdr:colOff>0</xdr:colOff>
      <xdr:row>396</xdr:row>
      <xdr:rowOff>0</xdr:rowOff>
    </xdr:from>
    <xdr:to>
      <xdr:col>6</xdr:col>
      <xdr:colOff>10160</xdr:colOff>
      <xdr:row>451</xdr:row>
      <xdr:rowOff>155575</xdr:rowOff>
    </xdr:to>
    <xdr:pic>
      <xdr:nvPicPr>
        <xdr:cNvPr id="586" name="图片 3" descr="C:\Users\a201\AppData\Local\Temp\ksohtml\wpsDCE9.tmp.png"/>
        <xdr:cNvPicPr>
          <a:picLocks noChangeAspect="1"/>
        </xdr:cNvPicPr>
      </xdr:nvPicPr>
      <xdr:blipFill>
        <a:blip r:embed="rId4"/>
        <a:stretch>
          <a:fillRect/>
        </a:stretch>
      </xdr:blipFill>
      <xdr:spPr>
        <a:xfrm>
          <a:off x="11025505" y="327406000"/>
          <a:ext cx="1016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87" name="图片 1"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88" name="图片 2"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6</xdr:col>
      <xdr:colOff>0</xdr:colOff>
      <xdr:row>396</xdr:row>
      <xdr:rowOff>0</xdr:rowOff>
    </xdr:from>
    <xdr:to>
      <xdr:col>6</xdr:col>
      <xdr:colOff>10160</xdr:colOff>
      <xdr:row>451</xdr:row>
      <xdr:rowOff>155575</xdr:rowOff>
    </xdr:to>
    <xdr:pic>
      <xdr:nvPicPr>
        <xdr:cNvPr id="589" name="图片 3" descr="C:\Users\a201\AppData\Local\Temp\ksohtml\wpsDCE9.tmp.png"/>
        <xdr:cNvPicPr>
          <a:picLocks noChangeAspect="1"/>
        </xdr:cNvPicPr>
      </xdr:nvPicPr>
      <xdr:blipFill>
        <a:blip r:embed="rId4"/>
        <a:stretch>
          <a:fillRect/>
        </a:stretch>
      </xdr:blipFill>
      <xdr:spPr>
        <a:xfrm>
          <a:off x="11025505" y="327406000"/>
          <a:ext cx="1016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90" name="图片 4"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91" name="图片 4"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92" name="图片 1"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93" name="图片 2"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6</xdr:col>
      <xdr:colOff>0</xdr:colOff>
      <xdr:row>396</xdr:row>
      <xdr:rowOff>0</xdr:rowOff>
    </xdr:from>
    <xdr:to>
      <xdr:col>6</xdr:col>
      <xdr:colOff>10160</xdr:colOff>
      <xdr:row>451</xdr:row>
      <xdr:rowOff>155575</xdr:rowOff>
    </xdr:to>
    <xdr:pic>
      <xdr:nvPicPr>
        <xdr:cNvPr id="594" name="图片 3" descr="C:\Users\a201\AppData\Local\Temp\ksohtml\wpsDCE9.tmp.png"/>
        <xdr:cNvPicPr>
          <a:picLocks noChangeAspect="1"/>
        </xdr:cNvPicPr>
      </xdr:nvPicPr>
      <xdr:blipFill>
        <a:blip r:embed="rId4"/>
        <a:stretch>
          <a:fillRect/>
        </a:stretch>
      </xdr:blipFill>
      <xdr:spPr>
        <a:xfrm>
          <a:off x="11025505" y="327406000"/>
          <a:ext cx="1016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95" name="图片 1"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96" name="图片 2"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6</xdr:col>
      <xdr:colOff>0</xdr:colOff>
      <xdr:row>396</xdr:row>
      <xdr:rowOff>0</xdr:rowOff>
    </xdr:from>
    <xdr:to>
      <xdr:col>6</xdr:col>
      <xdr:colOff>10160</xdr:colOff>
      <xdr:row>451</xdr:row>
      <xdr:rowOff>155575</xdr:rowOff>
    </xdr:to>
    <xdr:pic>
      <xdr:nvPicPr>
        <xdr:cNvPr id="597" name="图片 3" descr="C:\Users\a201\AppData\Local\Temp\ksohtml\wpsDCE9.tmp.png"/>
        <xdr:cNvPicPr>
          <a:picLocks noChangeAspect="1"/>
        </xdr:cNvPicPr>
      </xdr:nvPicPr>
      <xdr:blipFill>
        <a:blip r:embed="rId4"/>
        <a:stretch>
          <a:fillRect/>
        </a:stretch>
      </xdr:blipFill>
      <xdr:spPr>
        <a:xfrm>
          <a:off x="11025505" y="327406000"/>
          <a:ext cx="1016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98" name="图片 4"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4</xdr:col>
      <xdr:colOff>0</xdr:colOff>
      <xdr:row>396</xdr:row>
      <xdr:rowOff>0</xdr:rowOff>
    </xdr:from>
    <xdr:to>
      <xdr:col>4</xdr:col>
      <xdr:colOff>8890</xdr:colOff>
      <xdr:row>451</xdr:row>
      <xdr:rowOff>155575</xdr:rowOff>
    </xdr:to>
    <xdr:pic>
      <xdr:nvPicPr>
        <xdr:cNvPr id="599" name="图片 4" descr="C:\Users\a201\AppData\Local\Temp\ksohtml\wpsDCE9.tmp.png"/>
        <xdr:cNvPicPr>
          <a:picLocks noChangeAspect="1"/>
        </xdr:cNvPicPr>
      </xdr:nvPicPr>
      <xdr:blipFill>
        <a:blip r:embed="rId4"/>
        <a:stretch>
          <a:fillRect/>
        </a:stretch>
      </xdr:blipFill>
      <xdr:spPr>
        <a:xfrm>
          <a:off x="7372985" y="327406000"/>
          <a:ext cx="8890" cy="46129575"/>
        </a:xfrm>
        <a:prstGeom prst="rect">
          <a:avLst/>
        </a:prstGeom>
        <a:noFill/>
        <a:ln w="9525">
          <a:noFill/>
        </a:ln>
      </xdr:spPr>
    </xdr:pic>
    <xdr:clientData/>
  </xdr:twoCellAnchor>
  <xdr:twoCellAnchor editAs="oneCell">
    <xdr:from>
      <xdr:col>2</xdr:col>
      <xdr:colOff>0</xdr:colOff>
      <xdr:row>396</xdr:row>
      <xdr:rowOff>0</xdr:rowOff>
    </xdr:from>
    <xdr:to>
      <xdr:col>2</xdr:col>
      <xdr:colOff>122555</xdr:colOff>
      <xdr:row>396</xdr:row>
      <xdr:rowOff>428625</xdr:rowOff>
    </xdr:to>
    <xdr:pic>
      <xdr:nvPicPr>
        <xdr:cNvPr id="600" name="Picture 3" descr="C:\Users\ADMINI~1\AppData\Local\Temp\ksohtml\clip_image24.png"/>
        <xdr:cNvPicPr>
          <a:picLocks noChangeAspect="1"/>
        </xdr:cNvPicPr>
      </xdr:nvPicPr>
      <xdr:blipFill>
        <a:blip r:embed="rId1"/>
        <a:stretch>
          <a:fillRect/>
        </a:stretch>
      </xdr:blipFill>
      <xdr:spPr>
        <a:xfrm>
          <a:off x="1020445" y="327406000"/>
          <a:ext cx="122555" cy="428625"/>
        </a:xfrm>
        <a:prstGeom prst="rect">
          <a:avLst/>
        </a:prstGeom>
        <a:noFill/>
        <a:ln w="9525">
          <a:noFill/>
        </a:ln>
      </xdr:spPr>
    </xdr:pic>
    <xdr:clientData/>
  </xdr:twoCellAnchor>
  <xdr:twoCellAnchor editAs="oneCell">
    <xdr:from>
      <xdr:col>2</xdr:col>
      <xdr:colOff>0</xdr:colOff>
      <xdr:row>396</xdr:row>
      <xdr:rowOff>0</xdr:rowOff>
    </xdr:from>
    <xdr:to>
      <xdr:col>2</xdr:col>
      <xdr:colOff>122555</xdr:colOff>
      <xdr:row>396</xdr:row>
      <xdr:rowOff>428625</xdr:rowOff>
    </xdr:to>
    <xdr:pic>
      <xdr:nvPicPr>
        <xdr:cNvPr id="601" name="Picture 4" descr="C:\Users\ADMINI~1\AppData\Local\Temp\ksohtml\clip_image25.png"/>
        <xdr:cNvPicPr>
          <a:picLocks noChangeAspect="1"/>
        </xdr:cNvPicPr>
      </xdr:nvPicPr>
      <xdr:blipFill>
        <a:blip r:embed="rId1"/>
        <a:stretch>
          <a:fillRect/>
        </a:stretch>
      </xdr:blipFill>
      <xdr:spPr>
        <a:xfrm>
          <a:off x="1020445" y="327406000"/>
          <a:ext cx="122555" cy="428625"/>
        </a:xfrm>
        <a:prstGeom prst="rect">
          <a:avLst/>
        </a:prstGeom>
        <a:noFill/>
        <a:ln w="9525">
          <a:noFill/>
        </a:ln>
      </xdr:spPr>
    </xdr:pic>
    <xdr:clientData/>
  </xdr:twoCellAnchor>
  <xdr:twoCellAnchor editAs="oneCell">
    <xdr:from>
      <xdr:col>2</xdr:col>
      <xdr:colOff>0</xdr:colOff>
      <xdr:row>396</xdr:row>
      <xdr:rowOff>0</xdr:rowOff>
    </xdr:from>
    <xdr:to>
      <xdr:col>2</xdr:col>
      <xdr:colOff>74295</xdr:colOff>
      <xdr:row>396</xdr:row>
      <xdr:rowOff>333375</xdr:rowOff>
    </xdr:to>
    <xdr:pic>
      <xdr:nvPicPr>
        <xdr:cNvPr id="602" name="Picture 23" descr="C:\Users\ADMINI~1\AppData\Local\Temp\ksohtml\clip_image21.png"/>
        <xdr:cNvPicPr>
          <a:picLocks noChangeAspect="1"/>
        </xdr:cNvPicPr>
      </xdr:nvPicPr>
      <xdr:blipFill>
        <a:blip r:embed="rId2"/>
        <a:stretch>
          <a:fillRect/>
        </a:stretch>
      </xdr:blipFill>
      <xdr:spPr>
        <a:xfrm>
          <a:off x="1020445" y="327406000"/>
          <a:ext cx="74295" cy="333375"/>
        </a:xfrm>
        <a:prstGeom prst="rect">
          <a:avLst/>
        </a:prstGeom>
        <a:noFill/>
        <a:ln w="9525">
          <a:noFill/>
        </a:ln>
      </xdr:spPr>
    </xdr:pic>
    <xdr:clientData/>
  </xdr:twoCellAnchor>
  <xdr:twoCellAnchor editAs="oneCell">
    <xdr:from>
      <xdr:col>2</xdr:col>
      <xdr:colOff>0</xdr:colOff>
      <xdr:row>396</xdr:row>
      <xdr:rowOff>0</xdr:rowOff>
    </xdr:from>
    <xdr:to>
      <xdr:col>2</xdr:col>
      <xdr:colOff>286385</xdr:colOff>
      <xdr:row>396</xdr:row>
      <xdr:rowOff>333375</xdr:rowOff>
    </xdr:to>
    <xdr:pic>
      <xdr:nvPicPr>
        <xdr:cNvPr id="603" name="Picture 24" descr="C:\Users\ADMINI~1\AppData\Local\Temp\ksohtml\clip_image19.png"/>
        <xdr:cNvPicPr>
          <a:picLocks noChangeAspect="1"/>
        </xdr:cNvPicPr>
      </xdr:nvPicPr>
      <xdr:blipFill>
        <a:blip r:embed="rId3"/>
        <a:stretch>
          <a:fillRect/>
        </a:stretch>
      </xdr:blipFill>
      <xdr:spPr>
        <a:xfrm>
          <a:off x="1020445" y="327406000"/>
          <a:ext cx="286385" cy="333375"/>
        </a:xfrm>
        <a:prstGeom prst="rect">
          <a:avLst/>
        </a:prstGeom>
        <a:noFill/>
        <a:ln w="9525">
          <a:noFill/>
        </a:ln>
      </xdr:spPr>
    </xdr:pic>
    <xdr:clientData/>
  </xdr:twoCellAnchor>
  <xdr:twoCellAnchor editAs="oneCell">
    <xdr:from>
      <xdr:col>2</xdr:col>
      <xdr:colOff>0</xdr:colOff>
      <xdr:row>396</xdr:row>
      <xdr:rowOff>0</xdr:rowOff>
    </xdr:from>
    <xdr:to>
      <xdr:col>2</xdr:col>
      <xdr:colOff>286385</xdr:colOff>
      <xdr:row>396</xdr:row>
      <xdr:rowOff>333375</xdr:rowOff>
    </xdr:to>
    <xdr:pic>
      <xdr:nvPicPr>
        <xdr:cNvPr id="604" name="Picture 25" descr="C:\Users\ADMINI~1\AppData\Local\Temp\ksohtml\clip_image20.png"/>
        <xdr:cNvPicPr>
          <a:picLocks noChangeAspect="1"/>
        </xdr:cNvPicPr>
      </xdr:nvPicPr>
      <xdr:blipFill>
        <a:blip r:embed="rId3"/>
        <a:stretch>
          <a:fillRect/>
        </a:stretch>
      </xdr:blipFill>
      <xdr:spPr>
        <a:xfrm>
          <a:off x="1020445" y="327406000"/>
          <a:ext cx="286385" cy="333375"/>
        </a:xfrm>
        <a:prstGeom prst="rect">
          <a:avLst/>
        </a:prstGeom>
        <a:noFill/>
        <a:ln w="9525">
          <a:noFill/>
        </a:ln>
      </xdr:spPr>
    </xdr:pic>
    <xdr:clientData/>
  </xdr:twoCellAnchor>
  <xdr:twoCellAnchor editAs="oneCell">
    <xdr:from>
      <xdr:col>2</xdr:col>
      <xdr:colOff>0</xdr:colOff>
      <xdr:row>396</xdr:row>
      <xdr:rowOff>0</xdr:rowOff>
    </xdr:from>
    <xdr:to>
      <xdr:col>2</xdr:col>
      <xdr:colOff>122555</xdr:colOff>
      <xdr:row>396</xdr:row>
      <xdr:rowOff>428625</xdr:rowOff>
    </xdr:to>
    <xdr:pic>
      <xdr:nvPicPr>
        <xdr:cNvPr id="605" name="Picture 3" descr="C:\Users\ADMINI~1\AppData\Local\Temp\ksohtml\clip_image24.png"/>
        <xdr:cNvPicPr>
          <a:picLocks noChangeAspect="1"/>
        </xdr:cNvPicPr>
      </xdr:nvPicPr>
      <xdr:blipFill>
        <a:blip r:embed="rId1"/>
        <a:stretch>
          <a:fillRect/>
        </a:stretch>
      </xdr:blipFill>
      <xdr:spPr>
        <a:xfrm>
          <a:off x="1020445" y="327406000"/>
          <a:ext cx="122555" cy="428625"/>
        </a:xfrm>
        <a:prstGeom prst="rect">
          <a:avLst/>
        </a:prstGeom>
        <a:noFill/>
        <a:ln w="9525">
          <a:noFill/>
        </a:ln>
      </xdr:spPr>
    </xdr:pic>
    <xdr:clientData/>
  </xdr:twoCellAnchor>
  <xdr:twoCellAnchor editAs="oneCell">
    <xdr:from>
      <xdr:col>2</xdr:col>
      <xdr:colOff>0</xdr:colOff>
      <xdr:row>396</xdr:row>
      <xdr:rowOff>0</xdr:rowOff>
    </xdr:from>
    <xdr:to>
      <xdr:col>2</xdr:col>
      <xdr:colOff>122555</xdr:colOff>
      <xdr:row>396</xdr:row>
      <xdr:rowOff>428625</xdr:rowOff>
    </xdr:to>
    <xdr:pic>
      <xdr:nvPicPr>
        <xdr:cNvPr id="606" name="Picture 4" descr="C:\Users\ADMINI~1\AppData\Local\Temp\ksohtml\clip_image25.png"/>
        <xdr:cNvPicPr>
          <a:picLocks noChangeAspect="1"/>
        </xdr:cNvPicPr>
      </xdr:nvPicPr>
      <xdr:blipFill>
        <a:blip r:embed="rId1"/>
        <a:stretch>
          <a:fillRect/>
        </a:stretch>
      </xdr:blipFill>
      <xdr:spPr>
        <a:xfrm>
          <a:off x="1020445" y="327406000"/>
          <a:ext cx="122555" cy="428625"/>
        </a:xfrm>
        <a:prstGeom prst="rect">
          <a:avLst/>
        </a:prstGeom>
        <a:noFill/>
        <a:ln w="9525">
          <a:noFill/>
        </a:ln>
      </xdr:spPr>
    </xdr:pic>
    <xdr:clientData/>
  </xdr:twoCellAnchor>
  <xdr:twoCellAnchor editAs="oneCell">
    <xdr:from>
      <xdr:col>2</xdr:col>
      <xdr:colOff>0</xdr:colOff>
      <xdr:row>396</xdr:row>
      <xdr:rowOff>0</xdr:rowOff>
    </xdr:from>
    <xdr:to>
      <xdr:col>2</xdr:col>
      <xdr:colOff>74295</xdr:colOff>
      <xdr:row>396</xdr:row>
      <xdr:rowOff>333375</xdr:rowOff>
    </xdr:to>
    <xdr:pic>
      <xdr:nvPicPr>
        <xdr:cNvPr id="607" name="Picture 23" descr="C:\Users\ADMINI~1\AppData\Local\Temp\ksohtml\clip_image21.png"/>
        <xdr:cNvPicPr>
          <a:picLocks noChangeAspect="1"/>
        </xdr:cNvPicPr>
      </xdr:nvPicPr>
      <xdr:blipFill>
        <a:blip r:embed="rId2"/>
        <a:stretch>
          <a:fillRect/>
        </a:stretch>
      </xdr:blipFill>
      <xdr:spPr>
        <a:xfrm>
          <a:off x="1020445" y="327406000"/>
          <a:ext cx="74295" cy="333375"/>
        </a:xfrm>
        <a:prstGeom prst="rect">
          <a:avLst/>
        </a:prstGeom>
        <a:noFill/>
        <a:ln w="9525">
          <a:noFill/>
        </a:ln>
      </xdr:spPr>
    </xdr:pic>
    <xdr:clientData/>
  </xdr:twoCellAnchor>
  <xdr:twoCellAnchor editAs="oneCell">
    <xdr:from>
      <xdr:col>2</xdr:col>
      <xdr:colOff>0</xdr:colOff>
      <xdr:row>396</xdr:row>
      <xdr:rowOff>0</xdr:rowOff>
    </xdr:from>
    <xdr:to>
      <xdr:col>2</xdr:col>
      <xdr:colOff>286385</xdr:colOff>
      <xdr:row>396</xdr:row>
      <xdr:rowOff>333375</xdr:rowOff>
    </xdr:to>
    <xdr:pic>
      <xdr:nvPicPr>
        <xdr:cNvPr id="608" name="Picture 24" descr="C:\Users\ADMINI~1\AppData\Local\Temp\ksohtml\clip_image19.png"/>
        <xdr:cNvPicPr>
          <a:picLocks noChangeAspect="1"/>
        </xdr:cNvPicPr>
      </xdr:nvPicPr>
      <xdr:blipFill>
        <a:blip r:embed="rId3"/>
        <a:stretch>
          <a:fillRect/>
        </a:stretch>
      </xdr:blipFill>
      <xdr:spPr>
        <a:xfrm>
          <a:off x="1020445" y="327406000"/>
          <a:ext cx="286385" cy="333375"/>
        </a:xfrm>
        <a:prstGeom prst="rect">
          <a:avLst/>
        </a:prstGeom>
        <a:noFill/>
        <a:ln w="9525">
          <a:noFill/>
        </a:ln>
      </xdr:spPr>
    </xdr:pic>
    <xdr:clientData/>
  </xdr:twoCellAnchor>
  <xdr:twoCellAnchor editAs="oneCell">
    <xdr:from>
      <xdr:col>2</xdr:col>
      <xdr:colOff>0</xdr:colOff>
      <xdr:row>396</xdr:row>
      <xdr:rowOff>0</xdr:rowOff>
    </xdr:from>
    <xdr:to>
      <xdr:col>2</xdr:col>
      <xdr:colOff>286385</xdr:colOff>
      <xdr:row>396</xdr:row>
      <xdr:rowOff>333375</xdr:rowOff>
    </xdr:to>
    <xdr:pic>
      <xdr:nvPicPr>
        <xdr:cNvPr id="609" name="Picture 25" descr="C:\Users\ADMINI~1\AppData\Local\Temp\ksohtml\clip_image20.png"/>
        <xdr:cNvPicPr>
          <a:picLocks noChangeAspect="1"/>
        </xdr:cNvPicPr>
      </xdr:nvPicPr>
      <xdr:blipFill>
        <a:blip r:embed="rId3"/>
        <a:stretch>
          <a:fillRect/>
        </a:stretch>
      </xdr:blipFill>
      <xdr:spPr>
        <a:xfrm>
          <a:off x="1020445" y="327406000"/>
          <a:ext cx="286385" cy="333375"/>
        </a:xfrm>
        <a:prstGeom prst="rect">
          <a:avLst/>
        </a:prstGeom>
        <a:noFill/>
        <a:ln w="9525">
          <a:noFill/>
        </a:ln>
      </xdr:spPr>
    </xdr:pic>
    <xdr:clientData/>
  </xdr:twoCellAnchor>
  <xdr:twoCellAnchor editAs="oneCell">
    <xdr:from>
      <xdr:col>2</xdr:col>
      <xdr:colOff>0</xdr:colOff>
      <xdr:row>396</xdr:row>
      <xdr:rowOff>0</xdr:rowOff>
    </xdr:from>
    <xdr:to>
      <xdr:col>2</xdr:col>
      <xdr:colOff>122555</xdr:colOff>
      <xdr:row>396</xdr:row>
      <xdr:rowOff>428625</xdr:rowOff>
    </xdr:to>
    <xdr:pic>
      <xdr:nvPicPr>
        <xdr:cNvPr id="610" name="Picture 3" descr="C:\Users\ADMINI~1\AppData\Local\Temp\ksohtml\clip_image24.png"/>
        <xdr:cNvPicPr>
          <a:picLocks noChangeAspect="1"/>
        </xdr:cNvPicPr>
      </xdr:nvPicPr>
      <xdr:blipFill>
        <a:blip r:embed="rId1"/>
        <a:stretch>
          <a:fillRect/>
        </a:stretch>
      </xdr:blipFill>
      <xdr:spPr>
        <a:xfrm>
          <a:off x="1020445" y="327406000"/>
          <a:ext cx="122555" cy="428625"/>
        </a:xfrm>
        <a:prstGeom prst="rect">
          <a:avLst/>
        </a:prstGeom>
        <a:noFill/>
        <a:ln w="9525">
          <a:noFill/>
        </a:ln>
      </xdr:spPr>
    </xdr:pic>
    <xdr:clientData/>
  </xdr:twoCellAnchor>
  <xdr:twoCellAnchor editAs="oneCell">
    <xdr:from>
      <xdr:col>2</xdr:col>
      <xdr:colOff>0</xdr:colOff>
      <xdr:row>396</xdr:row>
      <xdr:rowOff>0</xdr:rowOff>
    </xdr:from>
    <xdr:to>
      <xdr:col>2</xdr:col>
      <xdr:colOff>122555</xdr:colOff>
      <xdr:row>396</xdr:row>
      <xdr:rowOff>428625</xdr:rowOff>
    </xdr:to>
    <xdr:pic>
      <xdr:nvPicPr>
        <xdr:cNvPr id="611" name="Picture 4" descr="C:\Users\ADMINI~1\AppData\Local\Temp\ksohtml\clip_image25.png"/>
        <xdr:cNvPicPr>
          <a:picLocks noChangeAspect="1"/>
        </xdr:cNvPicPr>
      </xdr:nvPicPr>
      <xdr:blipFill>
        <a:blip r:embed="rId1"/>
        <a:stretch>
          <a:fillRect/>
        </a:stretch>
      </xdr:blipFill>
      <xdr:spPr>
        <a:xfrm>
          <a:off x="1020445" y="327406000"/>
          <a:ext cx="122555" cy="428625"/>
        </a:xfrm>
        <a:prstGeom prst="rect">
          <a:avLst/>
        </a:prstGeom>
        <a:noFill/>
        <a:ln w="9525">
          <a:noFill/>
        </a:ln>
      </xdr:spPr>
    </xdr:pic>
    <xdr:clientData/>
  </xdr:twoCellAnchor>
  <xdr:twoCellAnchor editAs="oneCell">
    <xdr:from>
      <xdr:col>2</xdr:col>
      <xdr:colOff>0</xdr:colOff>
      <xdr:row>396</xdr:row>
      <xdr:rowOff>0</xdr:rowOff>
    </xdr:from>
    <xdr:to>
      <xdr:col>2</xdr:col>
      <xdr:colOff>74295</xdr:colOff>
      <xdr:row>396</xdr:row>
      <xdr:rowOff>333375</xdr:rowOff>
    </xdr:to>
    <xdr:pic>
      <xdr:nvPicPr>
        <xdr:cNvPr id="612" name="Picture 23" descr="C:\Users\ADMINI~1\AppData\Local\Temp\ksohtml\clip_image21.png"/>
        <xdr:cNvPicPr>
          <a:picLocks noChangeAspect="1"/>
        </xdr:cNvPicPr>
      </xdr:nvPicPr>
      <xdr:blipFill>
        <a:blip r:embed="rId2"/>
        <a:stretch>
          <a:fillRect/>
        </a:stretch>
      </xdr:blipFill>
      <xdr:spPr>
        <a:xfrm>
          <a:off x="1020445" y="327406000"/>
          <a:ext cx="74295" cy="333375"/>
        </a:xfrm>
        <a:prstGeom prst="rect">
          <a:avLst/>
        </a:prstGeom>
        <a:noFill/>
        <a:ln w="9525">
          <a:noFill/>
        </a:ln>
      </xdr:spPr>
    </xdr:pic>
    <xdr:clientData/>
  </xdr:twoCellAnchor>
  <xdr:twoCellAnchor editAs="oneCell">
    <xdr:from>
      <xdr:col>2</xdr:col>
      <xdr:colOff>0</xdr:colOff>
      <xdr:row>396</xdr:row>
      <xdr:rowOff>0</xdr:rowOff>
    </xdr:from>
    <xdr:to>
      <xdr:col>2</xdr:col>
      <xdr:colOff>286385</xdr:colOff>
      <xdr:row>396</xdr:row>
      <xdr:rowOff>333375</xdr:rowOff>
    </xdr:to>
    <xdr:pic>
      <xdr:nvPicPr>
        <xdr:cNvPr id="613" name="Picture 24" descr="C:\Users\ADMINI~1\AppData\Local\Temp\ksohtml\clip_image19.png"/>
        <xdr:cNvPicPr>
          <a:picLocks noChangeAspect="1"/>
        </xdr:cNvPicPr>
      </xdr:nvPicPr>
      <xdr:blipFill>
        <a:blip r:embed="rId3"/>
        <a:stretch>
          <a:fillRect/>
        </a:stretch>
      </xdr:blipFill>
      <xdr:spPr>
        <a:xfrm>
          <a:off x="1020445" y="327406000"/>
          <a:ext cx="286385" cy="333375"/>
        </a:xfrm>
        <a:prstGeom prst="rect">
          <a:avLst/>
        </a:prstGeom>
        <a:noFill/>
        <a:ln w="9525">
          <a:noFill/>
        </a:ln>
      </xdr:spPr>
    </xdr:pic>
    <xdr:clientData/>
  </xdr:twoCellAnchor>
  <xdr:twoCellAnchor editAs="oneCell">
    <xdr:from>
      <xdr:col>2</xdr:col>
      <xdr:colOff>0</xdr:colOff>
      <xdr:row>396</xdr:row>
      <xdr:rowOff>0</xdr:rowOff>
    </xdr:from>
    <xdr:to>
      <xdr:col>2</xdr:col>
      <xdr:colOff>286385</xdr:colOff>
      <xdr:row>396</xdr:row>
      <xdr:rowOff>333375</xdr:rowOff>
    </xdr:to>
    <xdr:pic>
      <xdr:nvPicPr>
        <xdr:cNvPr id="614" name="Picture 25" descr="C:\Users\ADMINI~1\AppData\Local\Temp\ksohtml\clip_image20.png"/>
        <xdr:cNvPicPr>
          <a:picLocks noChangeAspect="1"/>
        </xdr:cNvPicPr>
      </xdr:nvPicPr>
      <xdr:blipFill>
        <a:blip r:embed="rId3"/>
        <a:stretch>
          <a:fillRect/>
        </a:stretch>
      </xdr:blipFill>
      <xdr:spPr>
        <a:xfrm>
          <a:off x="1020445" y="327406000"/>
          <a:ext cx="286385" cy="333375"/>
        </a:xfrm>
        <a:prstGeom prst="rect">
          <a:avLst/>
        </a:prstGeom>
        <a:noFill/>
        <a:ln w="9525">
          <a:noFill/>
        </a:ln>
      </xdr:spPr>
    </xdr:pic>
    <xdr:clientData/>
  </xdr:twoCellAnchor>
  <xdr:twoCellAnchor editAs="oneCell">
    <xdr:from>
      <xdr:col>2</xdr:col>
      <xdr:colOff>0</xdr:colOff>
      <xdr:row>396</xdr:row>
      <xdr:rowOff>0</xdr:rowOff>
    </xdr:from>
    <xdr:to>
      <xdr:col>2</xdr:col>
      <xdr:colOff>122555</xdr:colOff>
      <xdr:row>396</xdr:row>
      <xdr:rowOff>428625</xdr:rowOff>
    </xdr:to>
    <xdr:pic>
      <xdr:nvPicPr>
        <xdr:cNvPr id="615" name="Picture 3" descr="C:\Users\ADMINI~1\AppData\Local\Temp\ksohtml\clip_image24.png"/>
        <xdr:cNvPicPr>
          <a:picLocks noChangeAspect="1"/>
        </xdr:cNvPicPr>
      </xdr:nvPicPr>
      <xdr:blipFill>
        <a:blip r:embed="rId1"/>
        <a:stretch>
          <a:fillRect/>
        </a:stretch>
      </xdr:blipFill>
      <xdr:spPr>
        <a:xfrm>
          <a:off x="1020445" y="327406000"/>
          <a:ext cx="122555" cy="428625"/>
        </a:xfrm>
        <a:prstGeom prst="rect">
          <a:avLst/>
        </a:prstGeom>
        <a:noFill/>
        <a:ln w="9525">
          <a:noFill/>
        </a:ln>
      </xdr:spPr>
    </xdr:pic>
    <xdr:clientData/>
  </xdr:twoCellAnchor>
  <xdr:twoCellAnchor editAs="oneCell">
    <xdr:from>
      <xdr:col>2</xdr:col>
      <xdr:colOff>0</xdr:colOff>
      <xdr:row>396</xdr:row>
      <xdr:rowOff>0</xdr:rowOff>
    </xdr:from>
    <xdr:to>
      <xdr:col>2</xdr:col>
      <xdr:colOff>122555</xdr:colOff>
      <xdr:row>396</xdr:row>
      <xdr:rowOff>428625</xdr:rowOff>
    </xdr:to>
    <xdr:pic>
      <xdr:nvPicPr>
        <xdr:cNvPr id="616" name="Picture 4" descr="C:\Users\ADMINI~1\AppData\Local\Temp\ksohtml\clip_image25.png"/>
        <xdr:cNvPicPr>
          <a:picLocks noChangeAspect="1"/>
        </xdr:cNvPicPr>
      </xdr:nvPicPr>
      <xdr:blipFill>
        <a:blip r:embed="rId1"/>
        <a:stretch>
          <a:fillRect/>
        </a:stretch>
      </xdr:blipFill>
      <xdr:spPr>
        <a:xfrm>
          <a:off x="1020445" y="327406000"/>
          <a:ext cx="122555" cy="428625"/>
        </a:xfrm>
        <a:prstGeom prst="rect">
          <a:avLst/>
        </a:prstGeom>
        <a:noFill/>
        <a:ln w="9525">
          <a:noFill/>
        </a:ln>
      </xdr:spPr>
    </xdr:pic>
    <xdr:clientData/>
  </xdr:twoCellAnchor>
  <xdr:twoCellAnchor editAs="oneCell">
    <xdr:from>
      <xdr:col>2</xdr:col>
      <xdr:colOff>0</xdr:colOff>
      <xdr:row>396</xdr:row>
      <xdr:rowOff>0</xdr:rowOff>
    </xdr:from>
    <xdr:to>
      <xdr:col>2</xdr:col>
      <xdr:colOff>74295</xdr:colOff>
      <xdr:row>396</xdr:row>
      <xdr:rowOff>333375</xdr:rowOff>
    </xdr:to>
    <xdr:pic>
      <xdr:nvPicPr>
        <xdr:cNvPr id="617" name="Picture 23" descr="C:\Users\ADMINI~1\AppData\Local\Temp\ksohtml\clip_image21.png"/>
        <xdr:cNvPicPr>
          <a:picLocks noChangeAspect="1"/>
        </xdr:cNvPicPr>
      </xdr:nvPicPr>
      <xdr:blipFill>
        <a:blip r:embed="rId2"/>
        <a:stretch>
          <a:fillRect/>
        </a:stretch>
      </xdr:blipFill>
      <xdr:spPr>
        <a:xfrm>
          <a:off x="1020445" y="327406000"/>
          <a:ext cx="74295" cy="333375"/>
        </a:xfrm>
        <a:prstGeom prst="rect">
          <a:avLst/>
        </a:prstGeom>
        <a:noFill/>
        <a:ln w="9525">
          <a:noFill/>
        </a:ln>
      </xdr:spPr>
    </xdr:pic>
    <xdr:clientData/>
  </xdr:twoCellAnchor>
  <xdr:twoCellAnchor editAs="oneCell">
    <xdr:from>
      <xdr:col>2</xdr:col>
      <xdr:colOff>0</xdr:colOff>
      <xdr:row>396</xdr:row>
      <xdr:rowOff>0</xdr:rowOff>
    </xdr:from>
    <xdr:to>
      <xdr:col>2</xdr:col>
      <xdr:colOff>286385</xdr:colOff>
      <xdr:row>396</xdr:row>
      <xdr:rowOff>333375</xdr:rowOff>
    </xdr:to>
    <xdr:pic>
      <xdr:nvPicPr>
        <xdr:cNvPr id="618" name="Picture 24" descr="C:\Users\ADMINI~1\AppData\Local\Temp\ksohtml\clip_image19.png"/>
        <xdr:cNvPicPr>
          <a:picLocks noChangeAspect="1"/>
        </xdr:cNvPicPr>
      </xdr:nvPicPr>
      <xdr:blipFill>
        <a:blip r:embed="rId3"/>
        <a:stretch>
          <a:fillRect/>
        </a:stretch>
      </xdr:blipFill>
      <xdr:spPr>
        <a:xfrm>
          <a:off x="1020445" y="327406000"/>
          <a:ext cx="286385" cy="333375"/>
        </a:xfrm>
        <a:prstGeom prst="rect">
          <a:avLst/>
        </a:prstGeom>
        <a:noFill/>
        <a:ln w="9525">
          <a:noFill/>
        </a:ln>
      </xdr:spPr>
    </xdr:pic>
    <xdr:clientData/>
  </xdr:twoCellAnchor>
  <xdr:twoCellAnchor editAs="oneCell">
    <xdr:from>
      <xdr:col>2</xdr:col>
      <xdr:colOff>0</xdr:colOff>
      <xdr:row>396</xdr:row>
      <xdr:rowOff>0</xdr:rowOff>
    </xdr:from>
    <xdr:to>
      <xdr:col>2</xdr:col>
      <xdr:colOff>286385</xdr:colOff>
      <xdr:row>396</xdr:row>
      <xdr:rowOff>333375</xdr:rowOff>
    </xdr:to>
    <xdr:pic>
      <xdr:nvPicPr>
        <xdr:cNvPr id="619" name="Picture 25" descr="C:\Users\ADMINI~1\AppData\Local\Temp\ksohtml\clip_image20.png"/>
        <xdr:cNvPicPr>
          <a:picLocks noChangeAspect="1"/>
        </xdr:cNvPicPr>
      </xdr:nvPicPr>
      <xdr:blipFill>
        <a:blip r:embed="rId3"/>
        <a:stretch>
          <a:fillRect/>
        </a:stretch>
      </xdr:blipFill>
      <xdr:spPr>
        <a:xfrm>
          <a:off x="1020445" y="327406000"/>
          <a:ext cx="286385" cy="333375"/>
        </a:xfrm>
        <a:prstGeom prst="rect">
          <a:avLst/>
        </a:prstGeom>
        <a:noFill/>
        <a:ln w="9525">
          <a:noFill/>
        </a:ln>
      </xdr:spPr>
    </xdr:pic>
    <xdr:clientData/>
  </xdr:twoCellAnchor>
  <xdr:twoCellAnchor editAs="oneCell">
    <xdr:from>
      <xdr:col>2</xdr:col>
      <xdr:colOff>0</xdr:colOff>
      <xdr:row>509</xdr:row>
      <xdr:rowOff>0</xdr:rowOff>
    </xdr:from>
    <xdr:to>
      <xdr:col>2</xdr:col>
      <xdr:colOff>74295</xdr:colOff>
      <xdr:row>509</xdr:row>
      <xdr:rowOff>333375</xdr:rowOff>
    </xdr:to>
    <xdr:pic>
      <xdr:nvPicPr>
        <xdr:cNvPr id="620" name="Picture 23" descr="C:\Users\ADMINI~1\AppData\Local\Temp\ksohtml\clip_image21.png"/>
        <xdr:cNvPicPr>
          <a:picLocks noChangeAspect="1"/>
        </xdr:cNvPicPr>
      </xdr:nvPicPr>
      <xdr:blipFill>
        <a:blip r:embed="rId2"/>
        <a:stretch>
          <a:fillRect/>
        </a:stretch>
      </xdr:blipFill>
      <xdr:spPr>
        <a:xfrm>
          <a:off x="1020445" y="421259000"/>
          <a:ext cx="74295" cy="333375"/>
        </a:xfrm>
        <a:prstGeom prst="rect">
          <a:avLst/>
        </a:prstGeom>
        <a:noFill/>
        <a:ln w="9525">
          <a:noFill/>
        </a:ln>
      </xdr:spPr>
    </xdr:pic>
    <xdr:clientData/>
  </xdr:twoCellAnchor>
  <xdr:twoCellAnchor editAs="oneCell">
    <xdr:from>
      <xdr:col>2</xdr:col>
      <xdr:colOff>0</xdr:colOff>
      <xdr:row>509</xdr:row>
      <xdr:rowOff>0</xdr:rowOff>
    </xdr:from>
    <xdr:to>
      <xdr:col>2</xdr:col>
      <xdr:colOff>286385</xdr:colOff>
      <xdr:row>509</xdr:row>
      <xdr:rowOff>333375</xdr:rowOff>
    </xdr:to>
    <xdr:pic>
      <xdr:nvPicPr>
        <xdr:cNvPr id="621" name="Picture 24" descr="C:\Users\ADMINI~1\AppData\Local\Temp\ksohtml\clip_image19.png"/>
        <xdr:cNvPicPr>
          <a:picLocks noChangeAspect="1"/>
        </xdr:cNvPicPr>
      </xdr:nvPicPr>
      <xdr:blipFill>
        <a:blip r:embed="rId3"/>
        <a:stretch>
          <a:fillRect/>
        </a:stretch>
      </xdr:blipFill>
      <xdr:spPr>
        <a:xfrm>
          <a:off x="1020445" y="421259000"/>
          <a:ext cx="286385" cy="333375"/>
        </a:xfrm>
        <a:prstGeom prst="rect">
          <a:avLst/>
        </a:prstGeom>
        <a:noFill/>
        <a:ln w="9525">
          <a:noFill/>
        </a:ln>
      </xdr:spPr>
    </xdr:pic>
    <xdr:clientData/>
  </xdr:twoCellAnchor>
  <xdr:twoCellAnchor editAs="oneCell">
    <xdr:from>
      <xdr:col>2</xdr:col>
      <xdr:colOff>0</xdr:colOff>
      <xdr:row>509</xdr:row>
      <xdr:rowOff>0</xdr:rowOff>
    </xdr:from>
    <xdr:to>
      <xdr:col>2</xdr:col>
      <xdr:colOff>286385</xdr:colOff>
      <xdr:row>509</xdr:row>
      <xdr:rowOff>333375</xdr:rowOff>
    </xdr:to>
    <xdr:pic>
      <xdr:nvPicPr>
        <xdr:cNvPr id="622" name="Picture 25" descr="C:\Users\ADMINI~1\AppData\Local\Temp\ksohtml\clip_image20.png"/>
        <xdr:cNvPicPr>
          <a:picLocks noChangeAspect="1"/>
        </xdr:cNvPicPr>
      </xdr:nvPicPr>
      <xdr:blipFill>
        <a:blip r:embed="rId3"/>
        <a:stretch>
          <a:fillRect/>
        </a:stretch>
      </xdr:blipFill>
      <xdr:spPr>
        <a:xfrm>
          <a:off x="1020445" y="421259000"/>
          <a:ext cx="286385" cy="333375"/>
        </a:xfrm>
        <a:prstGeom prst="rect">
          <a:avLst/>
        </a:prstGeom>
        <a:noFill/>
        <a:ln w="9525">
          <a:noFill/>
        </a:ln>
      </xdr:spPr>
    </xdr:pic>
    <xdr:clientData/>
  </xdr:twoCellAnchor>
  <xdr:twoCellAnchor editAs="oneCell">
    <xdr:from>
      <xdr:col>2</xdr:col>
      <xdr:colOff>0</xdr:colOff>
      <xdr:row>396</xdr:row>
      <xdr:rowOff>0</xdr:rowOff>
    </xdr:from>
    <xdr:to>
      <xdr:col>2</xdr:col>
      <xdr:colOff>122555</xdr:colOff>
      <xdr:row>396</xdr:row>
      <xdr:rowOff>428625</xdr:rowOff>
    </xdr:to>
    <xdr:pic>
      <xdr:nvPicPr>
        <xdr:cNvPr id="623" name="Picture 3" descr="C:\Users\ADMINI~1\AppData\Local\Temp\ksohtml\clip_image24.png"/>
        <xdr:cNvPicPr>
          <a:picLocks noChangeAspect="1"/>
        </xdr:cNvPicPr>
      </xdr:nvPicPr>
      <xdr:blipFill>
        <a:blip r:embed="rId1"/>
        <a:stretch>
          <a:fillRect/>
        </a:stretch>
      </xdr:blipFill>
      <xdr:spPr>
        <a:xfrm>
          <a:off x="1020445" y="327406000"/>
          <a:ext cx="122555" cy="428625"/>
        </a:xfrm>
        <a:prstGeom prst="rect">
          <a:avLst/>
        </a:prstGeom>
        <a:noFill/>
        <a:ln w="9525">
          <a:noFill/>
        </a:ln>
      </xdr:spPr>
    </xdr:pic>
    <xdr:clientData/>
  </xdr:twoCellAnchor>
  <xdr:twoCellAnchor editAs="oneCell">
    <xdr:from>
      <xdr:col>2</xdr:col>
      <xdr:colOff>0</xdr:colOff>
      <xdr:row>396</xdr:row>
      <xdr:rowOff>0</xdr:rowOff>
    </xdr:from>
    <xdr:to>
      <xdr:col>2</xdr:col>
      <xdr:colOff>122555</xdr:colOff>
      <xdr:row>396</xdr:row>
      <xdr:rowOff>428625</xdr:rowOff>
    </xdr:to>
    <xdr:pic>
      <xdr:nvPicPr>
        <xdr:cNvPr id="624" name="Picture 4" descr="C:\Users\ADMINI~1\AppData\Local\Temp\ksohtml\clip_image25.png"/>
        <xdr:cNvPicPr>
          <a:picLocks noChangeAspect="1"/>
        </xdr:cNvPicPr>
      </xdr:nvPicPr>
      <xdr:blipFill>
        <a:blip r:embed="rId1"/>
        <a:stretch>
          <a:fillRect/>
        </a:stretch>
      </xdr:blipFill>
      <xdr:spPr>
        <a:xfrm>
          <a:off x="1020445" y="327406000"/>
          <a:ext cx="122555" cy="428625"/>
        </a:xfrm>
        <a:prstGeom prst="rect">
          <a:avLst/>
        </a:prstGeom>
        <a:noFill/>
        <a:ln w="9525">
          <a:noFill/>
        </a:ln>
      </xdr:spPr>
    </xdr:pic>
    <xdr:clientData/>
  </xdr:twoCellAnchor>
  <xdr:twoCellAnchor editAs="oneCell">
    <xdr:from>
      <xdr:col>2</xdr:col>
      <xdr:colOff>0</xdr:colOff>
      <xdr:row>396</xdr:row>
      <xdr:rowOff>0</xdr:rowOff>
    </xdr:from>
    <xdr:to>
      <xdr:col>2</xdr:col>
      <xdr:colOff>74295</xdr:colOff>
      <xdr:row>396</xdr:row>
      <xdr:rowOff>333375</xdr:rowOff>
    </xdr:to>
    <xdr:pic>
      <xdr:nvPicPr>
        <xdr:cNvPr id="625" name="Picture 23" descr="C:\Users\ADMINI~1\AppData\Local\Temp\ksohtml\clip_image21.png"/>
        <xdr:cNvPicPr>
          <a:picLocks noChangeAspect="1"/>
        </xdr:cNvPicPr>
      </xdr:nvPicPr>
      <xdr:blipFill>
        <a:blip r:embed="rId2"/>
        <a:stretch>
          <a:fillRect/>
        </a:stretch>
      </xdr:blipFill>
      <xdr:spPr>
        <a:xfrm>
          <a:off x="1020445" y="327406000"/>
          <a:ext cx="74295" cy="333375"/>
        </a:xfrm>
        <a:prstGeom prst="rect">
          <a:avLst/>
        </a:prstGeom>
        <a:noFill/>
        <a:ln w="9525">
          <a:noFill/>
        </a:ln>
      </xdr:spPr>
    </xdr:pic>
    <xdr:clientData/>
  </xdr:twoCellAnchor>
  <xdr:twoCellAnchor editAs="oneCell">
    <xdr:from>
      <xdr:col>2</xdr:col>
      <xdr:colOff>0</xdr:colOff>
      <xdr:row>396</xdr:row>
      <xdr:rowOff>0</xdr:rowOff>
    </xdr:from>
    <xdr:to>
      <xdr:col>2</xdr:col>
      <xdr:colOff>286385</xdr:colOff>
      <xdr:row>396</xdr:row>
      <xdr:rowOff>333375</xdr:rowOff>
    </xdr:to>
    <xdr:pic>
      <xdr:nvPicPr>
        <xdr:cNvPr id="626" name="Picture 24" descr="C:\Users\ADMINI~1\AppData\Local\Temp\ksohtml\clip_image19.png"/>
        <xdr:cNvPicPr>
          <a:picLocks noChangeAspect="1"/>
        </xdr:cNvPicPr>
      </xdr:nvPicPr>
      <xdr:blipFill>
        <a:blip r:embed="rId3"/>
        <a:stretch>
          <a:fillRect/>
        </a:stretch>
      </xdr:blipFill>
      <xdr:spPr>
        <a:xfrm>
          <a:off x="1020445" y="327406000"/>
          <a:ext cx="286385" cy="333375"/>
        </a:xfrm>
        <a:prstGeom prst="rect">
          <a:avLst/>
        </a:prstGeom>
        <a:noFill/>
        <a:ln w="9525">
          <a:noFill/>
        </a:ln>
      </xdr:spPr>
    </xdr:pic>
    <xdr:clientData/>
  </xdr:twoCellAnchor>
  <xdr:twoCellAnchor editAs="oneCell">
    <xdr:from>
      <xdr:col>2</xdr:col>
      <xdr:colOff>0</xdr:colOff>
      <xdr:row>396</xdr:row>
      <xdr:rowOff>0</xdr:rowOff>
    </xdr:from>
    <xdr:to>
      <xdr:col>2</xdr:col>
      <xdr:colOff>286385</xdr:colOff>
      <xdr:row>396</xdr:row>
      <xdr:rowOff>333375</xdr:rowOff>
    </xdr:to>
    <xdr:pic>
      <xdr:nvPicPr>
        <xdr:cNvPr id="627" name="Picture 25" descr="C:\Users\ADMINI~1\AppData\Local\Temp\ksohtml\clip_image20.png"/>
        <xdr:cNvPicPr>
          <a:picLocks noChangeAspect="1"/>
        </xdr:cNvPicPr>
      </xdr:nvPicPr>
      <xdr:blipFill>
        <a:blip r:embed="rId3"/>
        <a:stretch>
          <a:fillRect/>
        </a:stretch>
      </xdr:blipFill>
      <xdr:spPr>
        <a:xfrm>
          <a:off x="1020445" y="327406000"/>
          <a:ext cx="286385" cy="333375"/>
        </a:xfrm>
        <a:prstGeom prst="rect">
          <a:avLst/>
        </a:prstGeom>
        <a:noFill/>
        <a:ln w="9525">
          <a:noFill/>
        </a:ln>
      </xdr:spPr>
    </xdr:pic>
    <xdr:clientData/>
  </xdr:twoCellAnchor>
  <xdr:twoCellAnchor editAs="oneCell">
    <xdr:from>
      <xdr:col>2</xdr:col>
      <xdr:colOff>0</xdr:colOff>
      <xdr:row>591</xdr:row>
      <xdr:rowOff>0</xdr:rowOff>
    </xdr:from>
    <xdr:to>
      <xdr:col>2</xdr:col>
      <xdr:colOff>122555</xdr:colOff>
      <xdr:row>591</xdr:row>
      <xdr:rowOff>428625</xdr:rowOff>
    </xdr:to>
    <xdr:pic>
      <xdr:nvPicPr>
        <xdr:cNvPr id="628" name="Picture 3" descr="C:\Users\ADMINI~1\AppData\Local\Temp\ksohtml\clip_image24.png"/>
        <xdr:cNvPicPr>
          <a:picLocks noChangeAspect="1"/>
        </xdr:cNvPicPr>
      </xdr:nvPicPr>
      <xdr:blipFill>
        <a:blip r:embed="rId1"/>
        <a:stretch>
          <a:fillRect/>
        </a:stretch>
      </xdr:blipFill>
      <xdr:spPr>
        <a:xfrm>
          <a:off x="1020445" y="488950000"/>
          <a:ext cx="122555" cy="428625"/>
        </a:xfrm>
        <a:prstGeom prst="rect">
          <a:avLst/>
        </a:prstGeom>
        <a:noFill/>
        <a:ln w="9525">
          <a:noFill/>
        </a:ln>
      </xdr:spPr>
    </xdr:pic>
    <xdr:clientData/>
  </xdr:twoCellAnchor>
  <xdr:twoCellAnchor editAs="oneCell">
    <xdr:from>
      <xdr:col>2</xdr:col>
      <xdr:colOff>0</xdr:colOff>
      <xdr:row>591</xdr:row>
      <xdr:rowOff>0</xdr:rowOff>
    </xdr:from>
    <xdr:to>
      <xdr:col>2</xdr:col>
      <xdr:colOff>122555</xdr:colOff>
      <xdr:row>591</xdr:row>
      <xdr:rowOff>428625</xdr:rowOff>
    </xdr:to>
    <xdr:pic>
      <xdr:nvPicPr>
        <xdr:cNvPr id="629" name="Picture 4" descr="C:\Users\ADMINI~1\AppData\Local\Temp\ksohtml\clip_image25.png"/>
        <xdr:cNvPicPr>
          <a:picLocks noChangeAspect="1"/>
        </xdr:cNvPicPr>
      </xdr:nvPicPr>
      <xdr:blipFill>
        <a:blip r:embed="rId1"/>
        <a:stretch>
          <a:fillRect/>
        </a:stretch>
      </xdr:blipFill>
      <xdr:spPr>
        <a:xfrm>
          <a:off x="1020445" y="488950000"/>
          <a:ext cx="122555" cy="428625"/>
        </a:xfrm>
        <a:prstGeom prst="rect">
          <a:avLst/>
        </a:prstGeom>
        <a:noFill/>
        <a:ln w="9525">
          <a:noFill/>
        </a:ln>
      </xdr:spPr>
    </xdr:pic>
    <xdr:clientData/>
  </xdr:twoCellAnchor>
  <xdr:twoCellAnchor editAs="oneCell">
    <xdr:from>
      <xdr:col>2</xdr:col>
      <xdr:colOff>0</xdr:colOff>
      <xdr:row>591</xdr:row>
      <xdr:rowOff>0</xdr:rowOff>
    </xdr:from>
    <xdr:to>
      <xdr:col>2</xdr:col>
      <xdr:colOff>74295</xdr:colOff>
      <xdr:row>591</xdr:row>
      <xdr:rowOff>333375</xdr:rowOff>
    </xdr:to>
    <xdr:pic>
      <xdr:nvPicPr>
        <xdr:cNvPr id="630" name="Picture 23" descr="C:\Users\ADMINI~1\AppData\Local\Temp\ksohtml\clip_image21.png"/>
        <xdr:cNvPicPr>
          <a:picLocks noChangeAspect="1"/>
        </xdr:cNvPicPr>
      </xdr:nvPicPr>
      <xdr:blipFill>
        <a:blip r:embed="rId2"/>
        <a:stretch>
          <a:fillRect/>
        </a:stretch>
      </xdr:blipFill>
      <xdr:spPr>
        <a:xfrm>
          <a:off x="1020445" y="488950000"/>
          <a:ext cx="74295" cy="333375"/>
        </a:xfrm>
        <a:prstGeom prst="rect">
          <a:avLst/>
        </a:prstGeom>
        <a:noFill/>
        <a:ln w="9525">
          <a:noFill/>
        </a:ln>
      </xdr:spPr>
    </xdr:pic>
    <xdr:clientData/>
  </xdr:twoCellAnchor>
  <xdr:twoCellAnchor editAs="oneCell">
    <xdr:from>
      <xdr:col>2</xdr:col>
      <xdr:colOff>0</xdr:colOff>
      <xdr:row>591</xdr:row>
      <xdr:rowOff>0</xdr:rowOff>
    </xdr:from>
    <xdr:to>
      <xdr:col>2</xdr:col>
      <xdr:colOff>286385</xdr:colOff>
      <xdr:row>591</xdr:row>
      <xdr:rowOff>333375</xdr:rowOff>
    </xdr:to>
    <xdr:pic>
      <xdr:nvPicPr>
        <xdr:cNvPr id="631" name="Picture 24" descr="C:\Users\ADMINI~1\AppData\Local\Temp\ksohtml\clip_image19.png"/>
        <xdr:cNvPicPr>
          <a:picLocks noChangeAspect="1"/>
        </xdr:cNvPicPr>
      </xdr:nvPicPr>
      <xdr:blipFill>
        <a:blip r:embed="rId3"/>
        <a:stretch>
          <a:fillRect/>
        </a:stretch>
      </xdr:blipFill>
      <xdr:spPr>
        <a:xfrm>
          <a:off x="1020445" y="488950000"/>
          <a:ext cx="286385" cy="333375"/>
        </a:xfrm>
        <a:prstGeom prst="rect">
          <a:avLst/>
        </a:prstGeom>
        <a:noFill/>
        <a:ln w="9525">
          <a:noFill/>
        </a:ln>
      </xdr:spPr>
    </xdr:pic>
    <xdr:clientData/>
  </xdr:twoCellAnchor>
  <xdr:twoCellAnchor editAs="oneCell">
    <xdr:from>
      <xdr:col>2</xdr:col>
      <xdr:colOff>0</xdr:colOff>
      <xdr:row>591</xdr:row>
      <xdr:rowOff>0</xdr:rowOff>
    </xdr:from>
    <xdr:to>
      <xdr:col>2</xdr:col>
      <xdr:colOff>286385</xdr:colOff>
      <xdr:row>591</xdr:row>
      <xdr:rowOff>333375</xdr:rowOff>
    </xdr:to>
    <xdr:pic>
      <xdr:nvPicPr>
        <xdr:cNvPr id="632" name="Picture 25" descr="C:\Users\ADMINI~1\AppData\Local\Temp\ksohtml\clip_image20.png"/>
        <xdr:cNvPicPr>
          <a:picLocks noChangeAspect="1"/>
        </xdr:cNvPicPr>
      </xdr:nvPicPr>
      <xdr:blipFill>
        <a:blip r:embed="rId3"/>
        <a:stretch>
          <a:fillRect/>
        </a:stretch>
      </xdr:blipFill>
      <xdr:spPr>
        <a:xfrm>
          <a:off x="1020445" y="488950000"/>
          <a:ext cx="286385" cy="333375"/>
        </a:xfrm>
        <a:prstGeom prst="rect">
          <a:avLst/>
        </a:prstGeom>
        <a:noFill/>
        <a:ln w="9525">
          <a:noFill/>
        </a:ln>
      </xdr:spPr>
    </xdr:pic>
    <xdr:clientData/>
  </xdr:twoCellAnchor>
  <xdr:twoCellAnchor editAs="oneCell">
    <xdr:from>
      <xdr:col>2</xdr:col>
      <xdr:colOff>0</xdr:colOff>
      <xdr:row>530</xdr:row>
      <xdr:rowOff>0</xdr:rowOff>
    </xdr:from>
    <xdr:to>
      <xdr:col>2</xdr:col>
      <xdr:colOff>122555</xdr:colOff>
      <xdr:row>530</xdr:row>
      <xdr:rowOff>428625</xdr:rowOff>
    </xdr:to>
    <xdr:pic>
      <xdr:nvPicPr>
        <xdr:cNvPr id="633" name="Picture 3" descr="C:\Users\ADMINI~1\AppData\Local\Temp\ksohtml\clip_image24.png"/>
        <xdr:cNvPicPr>
          <a:picLocks noChangeAspect="1"/>
        </xdr:cNvPicPr>
      </xdr:nvPicPr>
      <xdr:blipFill>
        <a:blip r:embed="rId1"/>
        <a:stretch>
          <a:fillRect/>
        </a:stretch>
      </xdr:blipFill>
      <xdr:spPr>
        <a:xfrm>
          <a:off x="1020445" y="438594500"/>
          <a:ext cx="122555" cy="428625"/>
        </a:xfrm>
        <a:prstGeom prst="rect">
          <a:avLst/>
        </a:prstGeom>
        <a:noFill/>
        <a:ln w="9525">
          <a:noFill/>
        </a:ln>
      </xdr:spPr>
    </xdr:pic>
    <xdr:clientData/>
  </xdr:twoCellAnchor>
  <xdr:twoCellAnchor editAs="oneCell">
    <xdr:from>
      <xdr:col>2</xdr:col>
      <xdr:colOff>0</xdr:colOff>
      <xdr:row>530</xdr:row>
      <xdr:rowOff>0</xdr:rowOff>
    </xdr:from>
    <xdr:to>
      <xdr:col>2</xdr:col>
      <xdr:colOff>122555</xdr:colOff>
      <xdr:row>530</xdr:row>
      <xdr:rowOff>428625</xdr:rowOff>
    </xdr:to>
    <xdr:pic>
      <xdr:nvPicPr>
        <xdr:cNvPr id="634" name="Picture 4" descr="C:\Users\ADMINI~1\AppData\Local\Temp\ksohtml\clip_image25.png"/>
        <xdr:cNvPicPr>
          <a:picLocks noChangeAspect="1"/>
        </xdr:cNvPicPr>
      </xdr:nvPicPr>
      <xdr:blipFill>
        <a:blip r:embed="rId1"/>
        <a:stretch>
          <a:fillRect/>
        </a:stretch>
      </xdr:blipFill>
      <xdr:spPr>
        <a:xfrm>
          <a:off x="1020445" y="438594500"/>
          <a:ext cx="122555" cy="428625"/>
        </a:xfrm>
        <a:prstGeom prst="rect">
          <a:avLst/>
        </a:prstGeom>
        <a:noFill/>
        <a:ln w="9525">
          <a:noFill/>
        </a:ln>
      </xdr:spPr>
    </xdr:pic>
    <xdr:clientData/>
  </xdr:twoCellAnchor>
  <xdr:twoCellAnchor editAs="oneCell">
    <xdr:from>
      <xdr:col>2</xdr:col>
      <xdr:colOff>0</xdr:colOff>
      <xdr:row>530</xdr:row>
      <xdr:rowOff>0</xdr:rowOff>
    </xdr:from>
    <xdr:to>
      <xdr:col>2</xdr:col>
      <xdr:colOff>74295</xdr:colOff>
      <xdr:row>530</xdr:row>
      <xdr:rowOff>333375</xdr:rowOff>
    </xdr:to>
    <xdr:pic>
      <xdr:nvPicPr>
        <xdr:cNvPr id="635" name="Picture 23" descr="C:\Users\ADMINI~1\AppData\Local\Temp\ksohtml\clip_image21.png"/>
        <xdr:cNvPicPr>
          <a:picLocks noChangeAspect="1"/>
        </xdr:cNvPicPr>
      </xdr:nvPicPr>
      <xdr:blipFill>
        <a:blip r:embed="rId2"/>
        <a:stretch>
          <a:fillRect/>
        </a:stretch>
      </xdr:blipFill>
      <xdr:spPr>
        <a:xfrm>
          <a:off x="1020445" y="438594500"/>
          <a:ext cx="74295" cy="333375"/>
        </a:xfrm>
        <a:prstGeom prst="rect">
          <a:avLst/>
        </a:prstGeom>
        <a:noFill/>
        <a:ln w="9525">
          <a:noFill/>
        </a:ln>
      </xdr:spPr>
    </xdr:pic>
    <xdr:clientData/>
  </xdr:twoCellAnchor>
  <xdr:twoCellAnchor editAs="oneCell">
    <xdr:from>
      <xdr:col>2</xdr:col>
      <xdr:colOff>0</xdr:colOff>
      <xdr:row>530</xdr:row>
      <xdr:rowOff>0</xdr:rowOff>
    </xdr:from>
    <xdr:to>
      <xdr:col>2</xdr:col>
      <xdr:colOff>286385</xdr:colOff>
      <xdr:row>530</xdr:row>
      <xdr:rowOff>333375</xdr:rowOff>
    </xdr:to>
    <xdr:pic>
      <xdr:nvPicPr>
        <xdr:cNvPr id="636" name="Picture 24" descr="C:\Users\ADMINI~1\AppData\Local\Temp\ksohtml\clip_image19.png"/>
        <xdr:cNvPicPr>
          <a:picLocks noChangeAspect="1"/>
        </xdr:cNvPicPr>
      </xdr:nvPicPr>
      <xdr:blipFill>
        <a:blip r:embed="rId3"/>
        <a:stretch>
          <a:fillRect/>
        </a:stretch>
      </xdr:blipFill>
      <xdr:spPr>
        <a:xfrm>
          <a:off x="1020445" y="438594500"/>
          <a:ext cx="286385" cy="333375"/>
        </a:xfrm>
        <a:prstGeom prst="rect">
          <a:avLst/>
        </a:prstGeom>
        <a:noFill/>
        <a:ln w="9525">
          <a:noFill/>
        </a:ln>
      </xdr:spPr>
    </xdr:pic>
    <xdr:clientData/>
  </xdr:twoCellAnchor>
  <xdr:twoCellAnchor editAs="oneCell">
    <xdr:from>
      <xdr:col>2</xdr:col>
      <xdr:colOff>0</xdr:colOff>
      <xdr:row>530</xdr:row>
      <xdr:rowOff>0</xdr:rowOff>
    </xdr:from>
    <xdr:to>
      <xdr:col>2</xdr:col>
      <xdr:colOff>286385</xdr:colOff>
      <xdr:row>530</xdr:row>
      <xdr:rowOff>333375</xdr:rowOff>
    </xdr:to>
    <xdr:pic>
      <xdr:nvPicPr>
        <xdr:cNvPr id="637" name="Picture 25" descr="C:\Users\ADMINI~1\AppData\Local\Temp\ksohtml\clip_image20.png"/>
        <xdr:cNvPicPr>
          <a:picLocks noChangeAspect="1"/>
        </xdr:cNvPicPr>
      </xdr:nvPicPr>
      <xdr:blipFill>
        <a:blip r:embed="rId3"/>
        <a:stretch>
          <a:fillRect/>
        </a:stretch>
      </xdr:blipFill>
      <xdr:spPr>
        <a:xfrm>
          <a:off x="1020445" y="438594500"/>
          <a:ext cx="286385" cy="333375"/>
        </a:xfrm>
        <a:prstGeom prst="rect">
          <a:avLst/>
        </a:prstGeom>
        <a:noFill/>
        <a:ln w="9525">
          <a:noFill/>
        </a:ln>
      </xdr:spPr>
    </xdr:pic>
    <xdr:clientData/>
  </xdr:twoCellAnchor>
  <xdr:twoCellAnchor editAs="oneCell">
    <xdr:from>
      <xdr:col>2</xdr:col>
      <xdr:colOff>0</xdr:colOff>
      <xdr:row>554</xdr:row>
      <xdr:rowOff>0</xdr:rowOff>
    </xdr:from>
    <xdr:to>
      <xdr:col>2</xdr:col>
      <xdr:colOff>122555</xdr:colOff>
      <xdr:row>554</xdr:row>
      <xdr:rowOff>428625</xdr:rowOff>
    </xdr:to>
    <xdr:pic>
      <xdr:nvPicPr>
        <xdr:cNvPr id="638" name="Picture 3" descr="C:\Users\ADMINI~1\AppData\Local\Temp\ksohtml\clip_image24.png"/>
        <xdr:cNvPicPr>
          <a:picLocks noChangeAspect="1"/>
        </xdr:cNvPicPr>
      </xdr:nvPicPr>
      <xdr:blipFill>
        <a:blip r:embed="rId1"/>
        <a:stretch>
          <a:fillRect/>
        </a:stretch>
      </xdr:blipFill>
      <xdr:spPr>
        <a:xfrm>
          <a:off x="1020445" y="458406500"/>
          <a:ext cx="122555" cy="428625"/>
        </a:xfrm>
        <a:prstGeom prst="rect">
          <a:avLst/>
        </a:prstGeom>
        <a:noFill/>
        <a:ln w="9525">
          <a:noFill/>
        </a:ln>
      </xdr:spPr>
    </xdr:pic>
    <xdr:clientData/>
  </xdr:twoCellAnchor>
  <xdr:twoCellAnchor editAs="oneCell">
    <xdr:from>
      <xdr:col>2</xdr:col>
      <xdr:colOff>0</xdr:colOff>
      <xdr:row>554</xdr:row>
      <xdr:rowOff>0</xdr:rowOff>
    </xdr:from>
    <xdr:to>
      <xdr:col>2</xdr:col>
      <xdr:colOff>122555</xdr:colOff>
      <xdr:row>554</xdr:row>
      <xdr:rowOff>428625</xdr:rowOff>
    </xdr:to>
    <xdr:pic>
      <xdr:nvPicPr>
        <xdr:cNvPr id="639" name="Picture 4" descr="C:\Users\ADMINI~1\AppData\Local\Temp\ksohtml\clip_image25.png"/>
        <xdr:cNvPicPr>
          <a:picLocks noChangeAspect="1"/>
        </xdr:cNvPicPr>
      </xdr:nvPicPr>
      <xdr:blipFill>
        <a:blip r:embed="rId1"/>
        <a:stretch>
          <a:fillRect/>
        </a:stretch>
      </xdr:blipFill>
      <xdr:spPr>
        <a:xfrm>
          <a:off x="1020445" y="458406500"/>
          <a:ext cx="122555" cy="428625"/>
        </a:xfrm>
        <a:prstGeom prst="rect">
          <a:avLst/>
        </a:prstGeom>
        <a:noFill/>
        <a:ln w="9525">
          <a:noFill/>
        </a:ln>
      </xdr:spPr>
    </xdr:pic>
    <xdr:clientData/>
  </xdr:twoCellAnchor>
  <xdr:twoCellAnchor editAs="oneCell">
    <xdr:from>
      <xdr:col>2</xdr:col>
      <xdr:colOff>0</xdr:colOff>
      <xdr:row>554</xdr:row>
      <xdr:rowOff>0</xdr:rowOff>
    </xdr:from>
    <xdr:to>
      <xdr:col>2</xdr:col>
      <xdr:colOff>74295</xdr:colOff>
      <xdr:row>554</xdr:row>
      <xdr:rowOff>333375</xdr:rowOff>
    </xdr:to>
    <xdr:pic>
      <xdr:nvPicPr>
        <xdr:cNvPr id="640" name="Picture 23" descr="C:\Users\ADMINI~1\AppData\Local\Temp\ksohtml\clip_image21.png"/>
        <xdr:cNvPicPr>
          <a:picLocks noChangeAspect="1"/>
        </xdr:cNvPicPr>
      </xdr:nvPicPr>
      <xdr:blipFill>
        <a:blip r:embed="rId2"/>
        <a:stretch>
          <a:fillRect/>
        </a:stretch>
      </xdr:blipFill>
      <xdr:spPr>
        <a:xfrm>
          <a:off x="1020445" y="458406500"/>
          <a:ext cx="74295" cy="333375"/>
        </a:xfrm>
        <a:prstGeom prst="rect">
          <a:avLst/>
        </a:prstGeom>
        <a:noFill/>
        <a:ln w="9525">
          <a:noFill/>
        </a:ln>
      </xdr:spPr>
    </xdr:pic>
    <xdr:clientData/>
  </xdr:twoCellAnchor>
  <xdr:twoCellAnchor editAs="oneCell">
    <xdr:from>
      <xdr:col>2</xdr:col>
      <xdr:colOff>0</xdr:colOff>
      <xdr:row>554</xdr:row>
      <xdr:rowOff>0</xdr:rowOff>
    </xdr:from>
    <xdr:to>
      <xdr:col>2</xdr:col>
      <xdr:colOff>286385</xdr:colOff>
      <xdr:row>554</xdr:row>
      <xdr:rowOff>333375</xdr:rowOff>
    </xdr:to>
    <xdr:pic>
      <xdr:nvPicPr>
        <xdr:cNvPr id="641" name="Picture 24" descr="C:\Users\ADMINI~1\AppData\Local\Temp\ksohtml\clip_image19.png"/>
        <xdr:cNvPicPr>
          <a:picLocks noChangeAspect="1"/>
        </xdr:cNvPicPr>
      </xdr:nvPicPr>
      <xdr:blipFill>
        <a:blip r:embed="rId3"/>
        <a:stretch>
          <a:fillRect/>
        </a:stretch>
      </xdr:blipFill>
      <xdr:spPr>
        <a:xfrm>
          <a:off x="1020445" y="458406500"/>
          <a:ext cx="286385" cy="333375"/>
        </a:xfrm>
        <a:prstGeom prst="rect">
          <a:avLst/>
        </a:prstGeom>
        <a:noFill/>
        <a:ln w="9525">
          <a:noFill/>
        </a:ln>
      </xdr:spPr>
    </xdr:pic>
    <xdr:clientData/>
  </xdr:twoCellAnchor>
  <xdr:twoCellAnchor editAs="oneCell">
    <xdr:from>
      <xdr:col>2</xdr:col>
      <xdr:colOff>0</xdr:colOff>
      <xdr:row>554</xdr:row>
      <xdr:rowOff>0</xdr:rowOff>
    </xdr:from>
    <xdr:to>
      <xdr:col>2</xdr:col>
      <xdr:colOff>286385</xdr:colOff>
      <xdr:row>554</xdr:row>
      <xdr:rowOff>333375</xdr:rowOff>
    </xdr:to>
    <xdr:pic>
      <xdr:nvPicPr>
        <xdr:cNvPr id="642" name="Picture 25" descr="C:\Users\ADMINI~1\AppData\Local\Temp\ksohtml\clip_image20.png"/>
        <xdr:cNvPicPr>
          <a:picLocks noChangeAspect="1"/>
        </xdr:cNvPicPr>
      </xdr:nvPicPr>
      <xdr:blipFill>
        <a:blip r:embed="rId3"/>
        <a:stretch>
          <a:fillRect/>
        </a:stretch>
      </xdr:blipFill>
      <xdr:spPr>
        <a:xfrm>
          <a:off x="1020445" y="458406500"/>
          <a:ext cx="286385" cy="333375"/>
        </a:xfrm>
        <a:prstGeom prst="rect">
          <a:avLst/>
        </a:prstGeom>
        <a:noFill/>
        <a:ln w="9525">
          <a:noFill/>
        </a:ln>
      </xdr:spPr>
    </xdr:pic>
    <xdr:clientData/>
  </xdr:twoCellAnchor>
  <xdr:twoCellAnchor editAs="oneCell">
    <xdr:from>
      <xdr:col>2</xdr:col>
      <xdr:colOff>0</xdr:colOff>
      <xdr:row>579</xdr:row>
      <xdr:rowOff>0</xdr:rowOff>
    </xdr:from>
    <xdr:to>
      <xdr:col>2</xdr:col>
      <xdr:colOff>122555</xdr:colOff>
      <xdr:row>579</xdr:row>
      <xdr:rowOff>428625</xdr:rowOff>
    </xdr:to>
    <xdr:pic>
      <xdr:nvPicPr>
        <xdr:cNvPr id="643" name="Picture 3" descr="C:\Users\ADMINI~1\AppData\Local\Temp\ksohtml\clip_image24.png"/>
        <xdr:cNvPicPr>
          <a:picLocks noChangeAspect="1"/>
        </xdr:cNvPicPr>
      </xdr:nvPicPr>
      <xdr:blipFill>
        <a:blip r:embed="rId1"/>
        <a:stretch>
          <a:fillRect/>
        </a:stretch>
      </xdr:blipFill>
      <xdr:spPr>
        <a:xfrm>
          <a:off x="1020445" y="479044000"/>
          <a:ext cx="122555" cy="428625"/>
        </a:xfrm>
        <a:prstGeom prst="rect">
          <a:avLst/>
        </a:prstGeom>
        <a:noFill/>
        <a:ln w="9525">
          <a:noFill/>
        </a:ln>
      </xdr:spPr>
    </xdr:pic>
    <xdr:clientData/>
  </xdr:twoCellAnchor>
  <xdr:twoCellAnchor editAs="oneCell">
    <xdr:from>
      <xdr:col>2</xdr:col>
      <xdr:colOff>0</xdr:colOff>
      <xdr:row>579</xdr:row>
      <xdr:rowOff>0</xdr:rowOff>
    </xdr:from>
    <xdr:to>
      <xdr:col>2</xdr:col>
      <xdr:colOff>122555</xdr:colOff>
      <xdr:row>579</xdr:row>
      <xdr:rowOff>428625</xdr:rowOff>
    </xdr:to>
    <xdr:pic>
      <xdr:nvPicPr>
        <xdr:cNvPr id="644" name="Picture 4" descr="C:\Users\ADMINI~1\AppData\Local\Temp\ksohtml\clip_image25.png"/>
        <xdr:cNvPicPr>
          <a:picLocks noChangeAspect="1"/>
        </xdr:cNvPicPr>
      </xdr:nvPicPr>
      <xdr:blipFill>
        <a:blip r:embed="rId1"/>
        <a:stretch>
          <a:fillRect/>
        </a:stretch>
      </xdr:blipFill>
      <xdr:spPr>
        <a:xfrm>
          <a:off x="1020445" y="479044000"/>
          <a:ext cx="122555" cy="428625"/>
        </a:xfrm>
        <a:prstGeom prst="rect">
          <a:avLst/>
        </a:prstGeom>
        <a:noFill/>
        <a:ln w="9525">
          <a:noFill/>
        </a:ln>
      </xdr:spPr>
    </xdr:pic>
    <xdr:clientData/>
  </xdr:twoCellAnchor>
  <xdr:twoCellAnchor editAs="oneCell">
    <xdr:from>
      <xdr:col>2</xdr:col>
      <xdr:colOff>0</xdr:colOff>
      <xdr:row>579</xdr:row>
      <xdr:rowOff>0</xdr:rowOff>
    </xdr:from>
    <xdr:to>
      <xdr:col>2</xdr:col>
      <xdr:colOff>74295</xdr:colOff>
      <xdr:row>579</xdr:row>
      <xdr:rowOff>333375</xdr:rowOff>
    </xdr:to>
    <xdr:pic>
      <xdr:nvPicPr>
        <xdr:cNvPr id="645" name="Picture 23" descr="C:\Users\ADMINI~1\AppData\Local\Temp\ksohtml\clip_image21.png"/>
        <xdr:cNvPicPr>
          <a:picLocks noChangeAspect="1"/>
        </xdr:cNvPicPr>
      </xdr:nvPicPr>
      <xdr:blipFill>
        <a:blip r:embed="rId2"/>
        <a:stretch>
          <a:fillRect/>
        </a:stretch>
      </xdr:blipFill>
      <xdr:spPr>
        <a:xfrm>
          <a:off x="1020445" y="479044000"/>
          <a:ext cx="74295" cy="333375"/>
        </a:xfrm>
        <a:prstGeom prst="rect">
          <a:avLst/>
        </a:prstGeom>
        <a:noFill/>
        <a:ln w="9525">
          <a:noFill/>
        </a:ln>
      </xdr:spPr>
    </xdr:pic>
    <xdr:clientData/>
  </xdr:twoCellAnchor>
  <xdr:twoCellAnchor editAs="oneCell">
    <xdr:from>
      <xdr:col>2</xdr:col>
      <xdr:colOff>0</xdr:colOff>
      <xdr:row>579</xdr:row>
      <xdr:rowOff>0</xdr:rowOff>
    </xdr:from>
    <xdr:to>
      <xdr:col>2</xdr:col>
      <xdr:colOff>286385</xdr:colOff>
      <xdr:row>579</xdr:row>
      <xdr:rowOff>333375</xdr:rowOff>
    </xdr:to>
    <xdr:pic>
      <xdr:nvPicPr>
        <xdr:cNvPr id="646" name="Picture 24" descr="C:\Users\ADMINI~1\AppData\Local\Temp\ksohtml\clip_image19.png"/>
        <xdr:cNvPicPr>
          <a:picLocks noChangeAspect="1"/>
        </xdr:cNvPicPr>
      </xdr:nvPicPr>
      <xdr:blipFill>
        <a:blip r:embed="rId3"/>
        <a:stretch>
          <a:fillRect/>
        </a:stretch>
      </xdr:blipFill>
      <xdr:spPr>
        <a:xfrm>
          <a:off x="1020445" y="479044000"/>
          <a:ext cx="286385" cy="333375"/>
        </a:xfrm>
        <a:prstGeom prst="rect">
          <a:avLst/>
        </a:prstGeom>
        <a:noFill/>
        <a:ln w="9525">
          <a:noFill/>
        </a:ln>
      </xdr:spPr>
    </xdr:pic>
    <xdr:clientData/>
  </xdr:twoCellAnchor>
  <xdr:twoCellAnchor editAs="oneCell">
    <xdr:from>
      <xdr:col>2</xdr:col>
      <xdr:colOff>0</xdr:colOff>
      <xdr:row>579</xdr:row>
      <xdr:rowOff>0</xdr:rowOff>
    </xdr:from>
    <xdr:to>
      <xdr:col>2</xdr:col>
      <xdr:colOff>286385</xdr:colOff>
      <xdr:row>579</xdr:row>
      <xdr:rowOff>333375</xdr:rowOff>
    </xdr:to>
    <xdr:pic>
      <xdr:nvPicPr>
        <xdr:cNvPr id="647" name="Picture 25" descr="C:\Users\ADMINI~1\AppData\Local\Temp\ksohtml\clip_image20.png"/>
        <xdr:cNvPicPr>
          <a:picLocks noChangeAspect="1"/>
        </xdr:cNvPicPr>
      </xdr:nvPicPr>
      <xdr:blipFill>
        <a:blip r:embed="rId3"/>
        <a:stretch>
          <a:fillRect/>
        </a:stretch>
      </xdr:blipFill>
      <xdr:spPr>
        <a:xfrm>
          <a:off x="1020445" y="479044000"/>
          <a:ext cx="286385" cy="333375"/>
        </a:xfrm>
        <a:prstGeom prst="rect">
          <a:avLst/>
        </a:prstGeom>
        <a:noFill/>
        <a:ln w="9525">
          <a:noFill/>
        </a:ln>
      </xdr:spPr>
    </xdr:pic>
    <xdr:clientData/>
  </xdr:twoCellAnchor>
  <xdr:twoCellAnchor editAs="oneCell">
    <xdr:from>
      <xdr:col>2</xdr:col>
      <xdr:colOff>0</xdr:colOff>
      <xdr:row>553</xdr:row>
      <xdr:rowOff>0</xdr:rowOff>
    </xdr:from>
    <xdr:to>
      <xdr:col>2</xdr:col>
      <xdr:colOff>122555</xdr:colOff>
      <xdr:row>553</xdr:row>
      <xdr:rowOff>428625</xdr:rowOff>
    </xdr:to>
    <xdr:pic>
      <xdr:nvPicPr>
        <xdr:cNvPr id="648" name="Picture 3" descr="C:\Users\ADMINI~1\AppData\Local\Temp\ksohtml\clip_image24.png"/>
        <xdr:cNvPicPr>
          <a:picLocks noChangeAspect="1"/>
        </xdr:cNvPicPr>
      </xdr:nvPicPr>
      <xdr:blipFill>
        <a:blip r:embed="rId1"/>
        <a:stretch>
          <a:fillRect/>
        </a:stretch>
      </xdr:blipFill>
      <xdr:spPr>
        <a:xfrm>
          <a:off x="1020445" y="457581000"/>
          <a:ext cx="122555" cy="428625"/>
        </a:xfrm>
        <a:prstGeom prst="rect">
          <a:avLst/>
        </a:prstGeom>
        <a:noFill/>
        <a:ln w="9525">
          <a:noFill/>
        </a:ln>
      </xdr:spPr>
    </xdr:pic>
    <xdr:clientData/>
  </xdr:twoCellAnchor>
  <xdr:twoCellAnchor editAs="oneCell">
    <xdr:from>
      <xdr:col>2</xdr:col>
      <xdr:colOff>0</xdr:colOff>
      <xdr:row>553</xdr:row>
      <xdr:rowOff>0</xdr:rowOff>
    </xdr:from>
    <xdr:to>
      <xdr:col>2</xdr:col>
      <xdr:colOff>122555</xdr:colOff>
      <xdr:row>553</xdr:row>
      <xdr:rowOff>428625</xdr:rowOff>
    </xdr:to>
    <xdr:pic>
      <xdr:nvPicPr>
        <xdr:cNvPr id="649" name="Picture 4" descr="C:\Users\ADMINI~1\AppData\Local\Temp\ksohtml\clip_image25.png"/>
        <xdr:cNvPicPr>
          <a:picLocks noChangeAspect="1"/>
        </xdr:cNvPicPr>
      </xdr:nvPicPr>
      <xdr:blipFill>
        <a:blip r:embed="rId1"/>
        <a:stretch>
          <a:fillRect/>
        </a:stretch>
      </xdr:blipFill>
      <xdr:spPr>
        <a:xfrm>
          <a:off x="1020445" y="457581000"/>
          <a:ext cx="122555" cy="428625"/>
        </a:xfrm>
        <a:prstGeom prst="rect">
          <a:avLst/>
        </a:prstGeom>
        <a:noFill/>
        <a:ln w="9525">
          <a:noFill/>
        </a:ln>
      </xdr:spPr>
    </xdr:pic>
    <xdr:clientData/>
  </xdr:twoCellAnchor>
  <xdr:twoCellAnchor editAs="oneCell">
    <xdr:from>
      <xdr:col>2</xdr:col>
      <xdr:colOff>0</xdr:colOff>
      <xdr:row>553</xdr:row>
      <xdr:rowOff>0</xdr:rowOff>
    </xdr:from>
    <xdr:to>
      <xdr:col>2</xdr:col>
      <xdr:colOff>74295</xdr:colOff>
      <xdr:row>553</xdr:row>
      <xdr:rowOff>333375</xdr:rowOff>
    </xdr:to>
    <xdr:pic>
      <xdr:nvPicPr>
        <xdr:cNvPr id="650" name="Picture 23" descr="C:\Users\ADMINI~1\AppData\Local\Temp\ksohtml\clip_image21.png"/>
        <xdr:cNvPicPr>
          <a:picLocks noChangeAspect="1"/>
        </xdr:cNvPicPr>
      </xdr:nvPicPr>
      <xdr:blipFill>
        <a:blip r:embed="rId2"/>
        <a:stretch>
          <a:fillRect/>
        </a:stretch>
      </xdr:blipFill>
      <xdr:spPr>
        <a:xfrm>
          <a:off x="1020445" y="457581000"/>
          <a:ext cx="74295" cy="333375"/>
        </a:xfrm>
        <a:prstGeom prst="rect">
          <a:avLst/>
        </a:prstGeom>
        <a:noFill/>
        <a:ln w="9525">
          <a:noFill/>
        </a:ln>
      </xdr:spPr>
    </xdr:pic>
    <xdr:clientData/>
  </xdr:twoCellAnchor>
  <xdr:twoCellAnchor editAs="oneCell">
    <xdr:from>
      <xdr:col>2</xdr:col>
      <xdr:colOff>0</xdr:colOff>
      <xdr:row>553</xdr:row>
      <xdr:rowOff>0</xdr:rowOff>
    </xdr:from>
    <xdr:to>
      <xdr:col>2</xdr:col>
      <xdr:colOff>286385</xdr:colOff>
      <xdr:row>553</xdr:row>
      <xdr:rowOff>333375</xdr:rowOff>
    </xdr:to>
    <xdr:pic>
      <xdr:nvPicPr>
        <xdr:cNvPr id="651" name="Picture 24" descr="C:\Users\ADMINI~1\AppData\Local\Temp\ksohtml\clip_image19.png"/>
        <xdr:cNvPicPr>
          <a:picLocks noChangeAspect="1"/>
        </xdr:cNvPicPr>
      </xdr:nvPicPr>
      <xdr:blipFill>
        <a:blip r:embed="rId3"/>
        <a:stretch>
          <a:fillRect/>
        </a:stretch>
      </xdr:blipFill>
      <xdr:spPr>
        <a:xfrm>
          <a:off x="1020445" y="457581000"/>
          <a:ext cx="286385" cy="333375"/>
        </a:xfrm>
        <a:prstGeom prst="rect">
          <a:avLst/>
        </a:prstGeom>
        <a:noFill/>
        <a:ln w="9525">
          <a:noFill/>
        </a:ln>
      </xdr:spPr>
    </xdr:pic>
    <xdr:clientData/>
  </xdr:twoCellAnchor>
  <xdr:twoCellAnchor editAs="oneCell">
    <xdr:from>
      <xdr:col>2</xdr:col>
      <xdr:colOff>0</xdr:colOff>
      <xdr:row>553</xdr:row>
      <xdr:rowOff>0</xdr:rowOff>
    </xdr:from>
    <xdr:to>
      <xdr:col>2</xdr:col>
      <xdr:colOff>286385</xdr:colOff>
      <xdr:row>553</xdr:row>
      <xdr:rowOff>333375</xdr:rowOff>
    </xdr:to>
    <xdr:pic>
      <xdr:nvPicPr>
        <xdr:cNvPr id="652" name="Picture 25" descr="C:\Users\ADMINI~1\AppData\Local\Temp\ksohtml\clip_image20.png"/>
        <xdr:cNvPicPr>
          <a:picLocks noChangeAspect="1"/>
        </xdr:cNvPicPr>
      </xdr:nvPicPr>
      <xdr:blipFill>
        <a:blip r:embed="rId3"/>
        <a:stretch>
          <a:fillRect/>
        </a:stretch>
      </xdr:blipFill>
      <xdr:spPr>
        <a:xfrm>
          <a:off x="1020445" y="457581000"/>
          <a:ext cx="286385" cy="333375"/>
        </a:xfrm>
        <a:prstGeom prst="rect">
          <a:avLst/>
        </a:prstGeom>
        <a:noFill/>
        <a:ln w="9525">
          <a:noFill/>
        </a:ln>
      </xdr:spPr>
    </xdr:pic>
    <xdr:clientData/>
  </xdr:twoCellAnchor>
  <xdr:twoCellAnchor editAs="oneCell">
    <xdr:from>
      <xdr:col>2</xdr:col>
      <xdr:colOff>0</xdr:colOff>
      <xdr:row>579</xdr:row>
      <xdr:rowOff>0</xdr:rowOff>
    </xdr:from>
    <xdr:to>
      <xdr:col>2</xdr:col>
      <xdr:colOff>122555</xdr:colOff>
      <xdr:row>579</xdr:row>
      <xdr:rowOff>428625</xdr:rowOff>
    </xdr:to>
    <xdr:pic>
      <xdr:nvPicPr>
        <xdr:cNvPr id="653" name="Picture 3" descr="C:\Users\ADMINI~1\AppData\Local\Temp\ksohtml\clip_image24.png"/>
        <xdr:cNvPicPr>
          <a:picLocks noChangeAspect="1"/>
        </xdr:cNvPicPr>
      </xdr:nvPicPr>
      <xdr:blipFill>
        <a:blip r:embed="rId1"/>
        <a:stretch>
          <a:fillRect/>
        </a:stretch>
      </xdr:blipFill>
      <xdr:spPr>
        <a:xfrm>
          <a:off x="1020445" y="479044000"/>
          <a:ext cx="122555" cy="428625"/>
        </a:xfrm>
        <a:prstGeom prst="rect">
          <a:avLst/>
        </a:prstGeom>
        <a:noFill/>
        <a:ln w="9525">
          <a:noFill/>
        </a:ln>
      </xdr:spPr>
    </xdr:pic>
    <xdr:clientData/>
  </xdr:twoCellAnchor>
  <xdr:twoCellAnchor editAs="oneCell">
    <xdr:from>
      <xdr:col>2</xdr:col>
      <xdr:colOff>0</xdr:colOff>
      <xdr:row>579</xdr:row>
      <xdr:rowOff>0</xdr:rowOff>
    </xdr:from>
    <xdr:to>
      <xdr:col>2</xdr:col>
      <xdr:colOff>122555</xdr:colOff>
      <xdr:row>579</xdr:row>
      <xdr:rowOff>428625</xdr:rowOff>
    </xdr:to>
    <xdr:pic>
      <xdr:nvPicPr>
        <xdr:cNvPr id="654" name="Picture 4" descr="C:\Users\ADMINI~1\AppData\Local\Temp\ksohtml\clip_image25.png"/>
        <xdr:cNvPicPr>
          <a:picLocks noChangeAspect="1"/>
        </xdr:cNvPicPr>
      </xdr:nvPicPr>
      <xdr:blipFill>
        <a:blip r:embed="rId1"/>
        <a:stretch>
          <a:fillRect/>
        </a:stretch>
      </xdr:blipFill>
      <xdr:spPr>
        <a:xfrm>
          <a:off x="1020445" y="479044000"/>
          <a:ext cx="122555" cy="428625"/>
        </a:xfrm>
        <a:prstGeom prst="rect">
          <a:avLst/>
        </a:prstGeom>
        <a:noFill/>
        <a:ln w="9525">
          <a:noFill/>
        </a:ln>
      </xdr:spPr>
    </xdr:pic>
    <xdr:clientData/>
  </xdr:twoCellAnchor>
  <xdr:twoCellAnchor editAs="oneCell">
    <xdr:from>
      <xdr:col>2</xdr:col>
      <xdr:colOff>0</xdr:colOff>
      <xdr:row>579</xdr:row>
      <xdr:rowOff>0</xdr:rowOff>
    </xdr:from>
    <xdr:to>
      <xdr:col>2</xdr:col>
      <xdr:colOff>74295</xdr:colOff>
      <xdr:row>579</xdr:row>
      <xdr:rowOff>333375</xdr:rowOff>
    </xdr:to>
    <xdr:pic>
      <xdr:nvPicPr>
        <xdr:cNvPr id="655" name="Picture 23" descr="C:\Users\ADMINI~1\AppData\Local\Temp\ksohtml\clip_image21.png"/>
        <xdr:cNvPicPr>
          <a:picLocks noChangeAspect="1"/>
        </xdr:cNvPicPr>
      </xdr:nvPicPr>
      <xdr:blipFill>
        <a:blip r:embed="rId2"/>
        <a:stretch>
          <a:fillRect/>
        </a:stretch>
      </xdr:blipFill>
      <xdr:spPr>
        <a:xfrm>
          <a:off x="1020445" y="479044000"/>
          <a:ext cx="74295" cy="333375"/>
        </a:xfrm>
        <a:prstGeom prst="rect">
          <a:avLst/>
        </a:prstGeom>
        <a:noFill/>
        <a:ln w="9525">
          <a:noFill/>
        </a:ln>
      </xdr:spPr>
    </xdr:pic>
    <xdr:clientData/>
  </xdr:twoCellAnchor>
  <xdr:twoCellAnchor editAs="oneCell">
    <xdr:from>
      <xdr:col>2</xdr:col>
      <xdr:colOff>0</xdr:colOff>
      <xdr:row>579</xdr:row>
      <xdr:rowOff>0</xdr:rowOff>
    </xdr:from>
    <xdr:to>
      <xdr:col>2</xdr:col>
      <xdr:colOff>286385</xdr:colOff>
      <xdr:row>579</xdr:row>
      <xdr:rowOff>333375</xdr:rowOff>
    </xdr:to>
    <xdr:pic>
      <xdr:nvPicPr>
        <xdr:cNvPr id="656" name="Picture 24" descr="C:\Users\ADMINI~1\AppData\Local\Temp\ksohtml\clip_image19.png"/>
        <xdr:cNvPicPr>
          <a:picLocks noChangeAspect="1"/>
        </xdr:cNvPicPr>
      </xdr:nvPicPr>
      <xdr:blipFill>
        <a:blip r:embed="rId3"/>
        <a:stretch>
          <a:fillRect/>
        </a:stretch>
      </xdr:blipFill>
      <xdr:spPr>
        <a:xfrm>
          <a:off x="1020445" y="479044000"/>
          <a:ext cx="286385" cy="333375"/>
        </a:xfrm>
        <a:prstGeom prst="rect">
          <a:avLst/>
        </a:prstGeom>
        <a:noFill/>
        <a:ln w="9525">
          <a:noFill/>
        </a:ln>
      </xdr:spPr>
    </xdr:pic>
    <xdr:clientData/>
  </xdr:twoCellAnchor>
  <xdr:twoCellAnchor editAs="oneCell">
    <xdr:from>
      <xdr:col>2</xdr:col>
      <xdr:colOff>0</xdr:colOff>
      <xdr:row>579</xdr:row>
      <xdr:rowOff>0</xdr:rowOff>
    </xdr:from>
    <xdr:to>
      <xdr:col>2</xdr:col>
      <xdr:colOff>286385</xdr:colOff>
      <xdr:row>579</xdr:row>
      <xdr:rowOff>333375</xdr:rowOff>
    </xdr:to>
    <xdr:pic>
      <xdr:nvPicPr>
        <xdr:cNvPr id="657" name="Picture 25" descr="C:\Users\ADMINI~1\AppData\Local\Temp\ksohtml\clip_image20.png"/>
        <xdr:cNvPicPr>
          <a:picLocks noChangeAspect="1"/>
        </xdr:cNvPicPr>
      </xdr:nvPicPr>
      <xdr:blipFill>
        <a:blip r:embed="rId3"/>
        <a:stretch>
          <a:fillRect/>
        </a:stretch>
      </xdr:blipFill>
      <xdr:spPr>
        <a:xfrm>
          <a:off x="1020445" y="479044000"/>
          <a:ext cx="286385" cy="333375"/>
        </a:xfrm>
        <a:prstGeom prst="rect">
          <a:avLst/>
        </a:prstGeom>
        <a:noFill/>
        <a:ln w="9525">
          <a:noFill/>
        </a:ln>
      </xdr:spPr>
    </xdr:pic>
    <xdr:clientData/>
  </xdr:twoCellAnchor>
  <xdr:twoCellAnchor editAs="oneCell">
    <xdr:from>
      <xdr:col>2</xdr:col>
      <xdr:colOff>0</xdr:colOff>
      <xdr:row>595</xdr:row>
      <xdr:rowOff>0</xdr:rowOff>
    </xdr:from>
    <xdr:to>
      <xdr:col>2</xdr:col>
      <xdr:colOff>122555</xdr:colOff>
      <xdr:row>595</xdr:row>
      <xdr:rowOff>428625</xdr:rowOff>
    </xdr:to>
    <xdr:pic>
      <xdr:nvPicPr>
        <xdr:cNvPr id="658" name="Picture 3" descr="C:\Users\ADMINI~1\AppData\Local\Temp\ksohtml\clip_image24.png"/>
        <xdr:cNvPicPr>
          <a:picLocks noChangeAspect="1"/>
        </xdr:cNvPicPr>
      </xdr:nvPicPr>
      <xdr:blipFill>
        <a:blip r:embed="rId1"/>
        <a:stretch>
          <a:fillRect/>
        </a:stretch>
      </xdr:blipFill>
      <xdr:spPr>
        <a:xfrm>
          <a:off x="1020445" y="492252000"/>
          <a:ext cx="122555" cy="428625"/>
        </a:xfrm>
        <a:prstGeom prst="rect">
          <a:avLst/>
        </a:prstGeom>
        <a:noFill/>
        <a:ln w="9525">
          <a:noFill/>
        </a:ln>
      </xdr:spPr>
    </xdr:pic>
    <xdr:clientData/>
  </xdr:twoCellAnchor>
  <xdr:twoCellAnchor editAs="oneCell">
    <xdr:from>
      <xdr:col>2</xdr:col>
      <xdr:colOff>0</xdr:colOff>
      <xdr:row>595</xdr:row>
      <xdr:rowOff>0</xdr:rowOff>
    </xdr:from>
    <xdr:to>
      <xdr:col>2</xdr:col>
      <xdr:colOff>122555</xdr:colOff>
      <xdr:row>595</xdr:row>
      <xdr:rowOff>428625</xdr:rowOff>
    </xdr:to>
    <xdr:pic>
      <xdr:nvPicPr>
        <xdr:cNvPr id="659" name="Picture 4" descr="C:\Users\ADMINI~1\AppData\Local\Temp\ksohtml\clip_image25.png"/>
        <xdr:cNvPicPr>
          <a:picLocks noChangeAspect="1"/>
        </xdr:cNvPicPr>
      </xdr:nvPicPr>
      <xdr:blipFill>
        <a:blip r:embed="rId1"/>
        <a:stretch>
          <a:fillRect/>
        </a:stretch>
      </xdr:blipFill>
      <xdr:spPr>
        <a:xfrm>
          <a:off x="1020445" y="492252000"/>
          <a:ext cx="122555" cy="428625"/>
        </a:xfrm>
        <a:prstGeom prst="rect">
          <a:avLst/>
        </a:prstGeom>
        <a:noFill/>
        <a:ln w="9525">
          <a:noFill/>
        </a:ln>
      </xdr:spPr>
    </xdr:pic>
    <xdr:clientData/>
  </xdr:twoCellAnchor>
  <xdr:twoCellAnchor editAs="oneCell">
    <xdr:from>
      <xdr:col>2</xdr:col>
      <xdr:colOff>0</xdr:colOff>
      <xdr:row>595</xdr:row>
      <xdr:rowOff>0</xdr:rowOff>
    </xdr:from>
    <xdr:to>
      <xdr:col>2</xdr:col>
      <xdr:colOff>74295</xdr:colOff>
      <xdr:row>595</xdr:row>
      <xdr:rowOff>333375</xdr:rowOff>
    </xdr:to>
    <xdr:pic>
      <xdr:nvPicPr>
        <xdr:cNvPr id="660" name="Picture 23" descr="C:\Users\ADMINI~1\AppData\Local\Temp\ksohtml\clip_image21.png"/>
        <xdr:cNvPicPr>
          <a:picLocks noChangeAspect="1"/>
        </xdr:cNvPicPr>
      </xdr:nvPicPr>
      <xdr:blipFill>
        <a:blip r:embed="rId2"/>
        <a:stretch>
          <a:fillRect/>
        </a:stretch>
      </xdr:blipFill>
      <xdr:spPr>
        <a:xfrm>
          <a:off x="1020445" y="492252000"/>
          <a:ext cx="74295" cy="333375"/>
        </a:xfrm>
        <a:prstGeom prst="rect">
          <a:avLst/>
        </a:prstGeom>
        <a:noFill/>
        <a:ln w="9525">
          <a:noFill/>
        </a:ln>
      </xdr:spPr>
    </xdr:pic>
    <xdr:clientData/>
  </xdr:twoCellAnchor>
  <xdr:twoCellAnchor editAs="oneCell">
    <xdr:from>
      <xdr:col>2</xdr:col>
      <xdr:colOff>0</xdr:colOff>
      <xdr:row>595</xdr:row>
      <xdr:rowOff>0</xdr:rowOff>
    </xdr:from>
    <xdr:to>
      <xdr:col>2</xdr:col>
      <xdr:colOff>286385</xdr:colOff>
      <xdr:row>595</xdr:row>
      <xdr:rowOff>333375</xdr:rowOff>
    </xdr:to>
    <xdr:pic>
      <xdr:nvPicPr>
        <xdr:cNvPr id="661" name="Picture 24" descr="C:\Users\ADMINI~1\AppData\Local\Temp\ksohtml\clip_image19.png"/>
        <xdr:cNvPicPr>
          <a:picLocks noChangeAspect="1"/>
        </xdr:cNvPicPr>
      </xdr:nvPicPr>
      <xdr:blipFill>
        <a:blip r:embed="rId3"/>
        <a:stretch>
          <a:fillRect/>
        </a:stretch>
      </xdr:blipFill>
      <xdr:spPr>
        <a:xfrm>
          <a:off x="1020445" y="492252000"/>
          <a:ext cx="286385" cy="333375"/>
        </a:xfrm>
        <a:prstGeom prst="rect">
          <a:avLst/>
        </a:prstGeom>
        <a:noFill/>
        <a:ln w="9525">
          <a:noFill/>
        </a:ln>
      </xdr:spPr>
    </xdr:pic>
    <xdr:clientData/>
  </xdr:twoCellAnchor>
  <xdr:twoCellAnchor editAs="oneCell">
    <xdr:from>
      <xdr:col>2</xdr:col>
      <xdr:colOff>0</xdr:colOff>
      <xdr:row>595</xdr:row>
      <xdr:rowOff>0</xdr:rowOff>
    </xdr:from>
    <xdr:to>
      <xdr:col>2</xdr:col>
      <xdr:colOff>286385</xdr:colOff>
      <xdr:row>595</xdr:row>
      <xdr:rowOff>333375</xdr:rowOff>
    </xdr:to>
    <xdr:pic>
      <xdr:nvPicPr>
        <xdr:cNvPr id="662" name="Picture 25" descr="C:\Users\ADMINI~1\AppData\Local\Temp\ksohtml\clip_image20.png"/>
        <xdr:cNvPicPr>
          <a:picLocks noChangeAspect="1"/>
        </xdr:cNvPicPr>
      </xdr:nvPicPr>
      <xdr:blipFill>
        <a:blip r:embed="rId3"/>
        <a:stretch>
          <a:fillRect/>
        </a:stretch>
      </xdr:blipFill>
      <xdr:spPr>
        <a:xfrm>
          <a:off x="1020445" y="492252000"/>
          <a:ext cx="286385" cy="33337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9"/>
  <sheetViews>
    <sheetView tabSelected="1" zoomScale="90" zoomScaleNormal="90" workbookViewId="0">
      <selection activeCell="E3" sqref="E3"/>
    </sheetView>
  </sheetViews>
  <sheetFormatPr defaultColWidth="21.1296296296296" defaultRowHeight="65" customHeight="1" outlineLevelCol="7"/>
  <cols>
    <col min="1" max="1" width="7" style="3" customWidth="1"/>
    <col min="2" max="2" width="7.87962962962963" style="4" customWidth="1"/>
    <col min="3" max="3" width="83.1296296296296" style="4" customWidth="1"/>
    <col min="4" max="4" width="9.5" style="5" customWidth="1"/>
    <col min="5" max="5" width="25.3796296296296" style="4" customWidth="1"/>
    <col min="6" max="6" width="27.8796296296296" style="4" customWidth="1"/>
    <col min="7" max="7" width="26" style="4" customWidth="1"/>
    <col min="8" max="8" width="29" style="4" customWidth="1"/>
    <col min="9" max="16378" width="21.1296296296296" style="1" customWidth="1"/>
    <col min="16379" max="16384" width="21.1296296296296" style="1"/>
  </cols>
  <sheetData>
    <row r="1" ht="72" customHeight="1" spans="1:8">
      <c r="A1" s="6" t="s">
        <v>0</v>
      </c>
      <c r="B1" s="7"/>
      <c r="C1" s="7"/>
      <c r="D1" s="8"/>
      <c r="E1" s="9"/>
      <c r="F1" s="9"/>
      <c r="G1" s="9"/>
      <c r="H1" s="9"/>
    </row>
    <row r="2" ht="51" customHeight="1" spans="1:8">
      <c r="A2" s="10" t="s">
        <v>1</v>
      </c>
      <c r="B2" s="11" t="s">
        <v>2</v>
      </c>
      <c r="C2" s="11" t="s">
        <v>3</v>
      </c>
      <c r="D2" s="12" t="s">
        <v>4</v>
      </c>
      <c r="E2" s="12" t="s">
        <v>5</v>
      </c>
      <c r="F2" s="12" t="s">
        <v>6</v>
      </c>
      <c r="G2" s="12" t="s">
        <v>7</v>
      </c>
      <c r="H2" s="12" t="s">
        <v>8</v>
      </c>
    </row>
    <row r="3" customHeight="1" spans="1:8">
      <c r="A3" s="13">
        <v>1</v>
      </c>
      <c r="B3" s="14" t="s">
        <v>9</v>
      </c>
      <c r="C3" s="15" t="s">
        <v>10</v>
      </c>
      <c r="D3" s="16" t="s">
        <v>11</v>
      </c>
      <c r="E3" s="15" t="s">
        <v>12</v>
      </c>
      <c r="F3" s="15" t="s">
        <v>13</v>
      </c>
      <c r="G3" s="15" t="s">
        <v>14</v>
      </c>
      <c r="H3" s="15" t="s">
        <v>15</v>
      </c>
    </row>
    <row r="4" customHeight="1" spans="1:8">
      <c r="A4" s="13">
        <v>2</v>
      </c>
      <c r="B4" s="14" t="s">
        <v>9</v>
      </c>
      <c r="C4" s="15" t="s">
        <v>16</v>
      </c>
      <c r="D4" s="16" t="s">
        <v>11</v>
      </c>
      <c r="E4" s="15" t="s">
        <v>17</v>
      </c>
      <c r="F4" s="15" t="s">
        <v>18</v>
      </c>
      <c r="G4" s="15" t="s">
        <v>19</v>
      </c>
      <c r="H4" s="15" t="s">
        <v>20</v>
      </c>
    </row>
    <row r="5" customHeight="1" spans="1:8">
      <c r="A5" s="13">
        <v>3</v>
      </c>
      <c r="B5" s="14" t="s">
        <v>9</v>
      </c>
      <c r="C5" s="15" t="s">
        <v>21</v>
      </c>
      <c r="D5" s="16" t="s">
        <v>11</v>
      </c>
      <c r="E5" s="15" t="s">
        <v>22</v>
      </c>
      <c r="F5" s="15" t="s">
        <v>23</v>
      </c>
      <c r="G5" s="15" t="s">
        <v>24</v>
      </c>
      <c r="H5" s="15" t="s">
        <v>25</v>
      </c>
    </row>
    <row r="6" customHeight="1" spans="1:8">
      <c r="A6" s="13">
        <v>4</v>
      </c>
      <c r="B6" s="14" t="s">
        <v>9</v>
      </c>
      <c r="C6" s="15" t="s">
        <v>26</v>
      </c>
      <c r="D6" s="16" t="s">
        <v>27</v>
      </c>
      <c r="E6" s="15" t="s">
        <v>28</v>
      </c>
      <c r="F6" s="15" t="s">
        <v>29</v>
      </c>
      <c r="G6" s="15" t="s">
        <v>30</v>
      </c>
      <c r="H6" s="15" t="s">
        <v>31</v>
      </c>
    </row>
    <row r="7" customHeight="1" spans="1:8">
      <c r="A7" s="13">
        <v>5</v>
      </c>
      <c r="B7" s="14" t="s">
        <v>9</v>
      </c>
      <c r="C7" s="15" t="s">
        <v>32</v>
      </c>
      <c r="D7" s="16" t="s">
        <v>11</v>
      </c>
      <c r="E7" s="15" t="s">
        <v>33</v>
      </c>
      <c r="F7" s="15" t="s">
        <v>34</v>
      </c>
      <c r="G7" s="15" t="s">
        <v>35</v>
      </c>
      <c r="H7" s="15" t="s">
        <v>36</v>
      </c>
    </row>
    <row r="8" customHeight="1" spans="1:8">
      <c r="A8" s="13">
        <v>6</v>
      </c>
      <c r="B8" s="14" t="s">
        <v>9</v>
      </c>
      <c r="C8" s="17" t="s">
        <v>37</v>
      </c>
      <c r="D8" s="18" t="s">
        <v>38</v>
      </c>
      <c r="E8" s="17" t="s">
        <v>39</v>
      </c>
      <c r="F8" s="19" t="s">
        <v>40</v>
      </c>
      <c r="G8" s="17" t="s">
        <v>41</v>
      </c>
      <c r="H8" s="17" t="s">
        <v>42</v>
      </c>
    </row>
    <row r="9" customHeight="1" spans="1:8">
      <c r="A9" s="13">
        <v>7</v>
      </c>
      <c r="B9" s="14" t="s">
        <v>9</v>
      </c>
      <c r="C9" s="17" t="s">
        <v>43</v>
      </c>
      <c r="D9" s="18" t="s">
        <v>11</v>
      </c>
      <c r="E9" s="17" t="s">
        <v>44</v>
      </c>
      <c r="F9" s="17" t="s">
        <v>45</v>
      </c>
      <c r="G9" s="17" t="s">
        <v>46</v>
      </c>
      <c r="H9" s="17" t="s">
        <v>47</v>
      </c>
    </row>
    <row r="10" customHeight="1" spans="1:8">
      <c r="A10" s="13">
        <v>8</v>
      </c>
      <c r="B10" s="14" t="s">
        <v>9</v>
      </c>
      <c r="C10" s="17" t="s">
        <v>48</v>
      </c>
      <c r="D10" s="18" t="s">
        <v>11</v>
      </c>
      <c r="E10" s="17" t="s">
        <v>49</v>
      </c>
      <c r="F10" s="17" t="s">
        <v>50</v>
      </c>
      <c r="G10" s="17" t="s">
        <v>51</v>
      </c>
      <c r="H10" s="17" t="s">
        <v>52</v>
      </c>
    </row>
    <row r="11" customHeight="1" spans="1:8">
      <c r="A11" s="13">
        <v>9</v>
      </c>
      <c r="B11" s="14" t="s">
        <v>9</v>
      </c>
      <c r="C11" s="15" t="s">
        <v>53</v>
      </c>
      <c r="D11" s="16" t="s">
        <v>38</v>
      </c>
      <c r="E11" s="15" t="s">
        <v>54</v>
      </c>
      <c r="F11" s="15" t="s">
        <v>55</v>
      </c>
      <c r="G11" s="15" t="s">
        <v>56</v>
      </c>
      <c r="H11" s="15" t="s">
        <v>57</v>
      </c>
    </row>
    <row r="12" customHeight="1" spans="1:8">
      <c r="A12" s="13">
        <v>10</v>
      </c>
      <c r="B12" s="14" t="s">
        <v>9</v>
      </c>
      <c r="C12" s="15" t="s">
        <v>58</v>
      </c>
      <c r="D12" s="16" t="s">
        <v>11</v>
      </c>
      <c r="E12" s="15" t="s">
        <v>59</v>
      </c>
      <c r="F12" s="15" t="s">
        <v>60</v>
      </c>
      <c r="G12" s="15" t="s">
        <v>61</v>
      </c>
      <c r="H12" s="15" t="s">
        <v>62</v>
      </c>
    </row>
    <row r="13" customHeight="1" spans="1:8">
      <c r="A13" s="13">
        <v>11</v>
      </c>
      <c r="B13" s="14" t="s">
        <v>9</v>
      </c>
      <c r="C13" s="15" t="s">
        <v>63</v>
      </c>
      <c r="D13" s="16" t="s">
        <v>11</v>
      </c>
      <c r="E13" s="15" t="s">
        <v>64</v>
      </c>
      <c r="F13" s="15" t="s">
        <v>65</v>
      </c>
      <c r="G13" s="15" t="s">
        <v>66</v>
      </c>
      <c r="H13" s="15" t="s">
        <v>67</v>
      </c>
    </row>
    <row r="14" customHeight="1" spans="1:8">
      <c r="A14" s="13">
        <v>12</v>
      </c>
      <c r="B14" s="15" t="s">
        <v>9</v>
      </c>
      <c r="C14" s="15" t="s">
        <v>68</v>
      </c>
      <c r="D14" s="16" t="s">
        <v>69</v>
      </c>
      <c r="E14" s="15" t="s">
        <v>70</v>
      </c>
      <c r="F14" s="15" t="s">
        <v>71</v>
      </c>
      <c r="G14" s="15" t="s">
        <v>72</v>
      </c>
      <c r="H14" s="15" t="s">
        <v>73</v>
      </c>
    </row>
    <row r="15" customHeight="1" spans="1:8">
      <c r="A15" s="13">
        <v>13</v>
      </c>
      <c r="B15" s="15" t="s">
        <v>9</v>
      </c>
      <c r="C15" s="15" t="s">
        <v>74</v>
      </c>
      <c r="D15" s="16" t="s">
        <v>27</v>
      </c>
      <c r="E15" s="15" t="s">
        <v>75</v>
      </c>
      <c r="F15" s="15" t="s">
        <v>76</v>
      </c>
      <c r="G15" s="15" t="s">
        <v>77</v>
      </c>
      <c r="H15" s="15" t="s">
        <v>78</v>
      </c>
    </row>
    <row r="16" customHeight="1" spans="1:8">
      <c r="A16" s="13">
        <v>14</v>
      </c>
      <c r="B16" s="20" t="s">
        <v>9</v>
      </c>
      <c r="C16" s="20" t="s">
        <v>79</v>
      </c>
      <c r="D16" s="21" t="s">
        <v>27</v>
      </c>
      <c r="E16" s="20" t="s">
        <v>80</v>
      </c>
      <c r="F16" s="20" t="s">
        <v>81</v>
      </c>
      <c r="G16" s="20" t="s">
        <v>82</v>
      </c>
      <c r="H16" s="20" t="s">
        <v>83</v>
      </c>
    </row>
    <row r="17" customHeight="1" spans="1:8">
      <c r="A17" s="13">
        <v>15</v>
      </c>
      <c r="B17" s="20" t="s">
        <v>9</v>
      </c>
      <c r="C17" s="22" t="s">
        <v>84</v>
      </c>
      <c r="D17" s="23" t="s">
        <v>27</v>
      </c>
      <c r="E17" s="22" t="s">
        <v>85</v>
      </c>
      <c r="F17" s="22" t="s">
        <v>86</v>
      </c>
      <c r="G17" s="22" t="s">
        <v>87</v>
      </c>
      <c r="H17" s="22" t="s">
        <v>88</v>
      </c>
    </row>
    <row r="18" customHeight="1" spans="1:8">
      <c r="A18" s="13">
        <v>16</v>
      </c>
      <c r="B18" s="20" t="s">
        <v>9</v>
      </c>
      <c r="C18" s="22" t="s">
        <v>89</v>
      </c>
      <c r="D18" s="23" t="s">
        <v>38</v>
      </c>
      <c r="E18" s="22">
        <v>0.8</v>
      </c>
      <c r="F18" s="22">
        <v>1</v>
      </c>
      <c r="G18" s="22">
        <v>1.5</v>
      </c>
      <c r="H18" s="22">
        <v>2</v>
      </c>
    </row>
    <row r="19" customHeight="1" spans="1:8">
      <c r="A19" s="13">
        <v>17</v>
      </c>
      <c r="B19" s="20" t="s">
        <v>9</v>
      </c>
      <c r="C19" s="20" t="s">
        <v>90</v>
      </c>
      <c r="D19" s="21" t="s">
        <v>38</v>
      </c>
      <c r="E19" s="20" t="s">
        <v>91</v>
      </c>
      <c r="F19" s="20" t="s">
        <v>92</v>
      </c>
      <c r="G19" s="20" t="s">
        <v>93</v>
      </c>
      <c r="H19" s="20" t="s">
        <v>94</v>
      </c>
    </row>
    <row r="20" customHeight="1" spans="1:8">
      <c r="A20" s="13">
        <v>18</v>
      </c>
      <c r="B20" s="20" t="s">
        <v>9</v>
      </c>
      <c r="C20" s="20" t="s">
        <v>95</v>
      </c>
      <c r="D20" s="21" t="s">
        <v>69</v>
      </c>
      <c r="E20" s="20" t="s">
        <v>96</v>
      </c>
      <c r="F20" s="20" t="s">
        <v>97</v>
      </c>
      <c r="G20" s="20" t="s">
        <v>98</v>
      </c>
      <c r="H20" s="20" t="s">
        <v>99</v>
      </c>
    </row>
    <row r="21" customHeight="1" spans="1:8">
      <c r="A21" s="13">
        <v>19</v>
      </c>
      <c r="B21" s="20" t="s">
        <v>9</v>
      </c>
      <c r="C21" s="20" t="s">
        <v>100</v>
      </c>
      <c r="D21" s="21" t="s">
        <v>38</v>
      </c>
      <c r="E21" s="20" t="s">
        <v>101</v>
      </c>
      <c r="F21" s="20" t="s">
        <v>102</v>
      </c>
      <c r="G21" s="20" t="s">
        <v>54</v>
      </c>
      <c r="H21" s="20" t="s">
        <v>55</v>
      </c>
    </row>
    <row r="22" customHeight="1" spans="1:8">
      <c r="A22" s="13">
        <v>20</v>
      </c>
      <c r="B22" s="20" t="s">
        <v>9</v>
      </c>
      <c r="C22" s="20" t="s">
        <v>103</v>
      </c>
      <c r="D22" s="21" t="s">
        <v>38</v>
      </c>
      <c r="E22" s="20" t="s">
        <v>104</v>
      </c>
      <c r="F22" s="20" t="s">
        <v>105</v>
      </c>
      <c r="G22" s="20" t="s">
        <v>106</v>
      </c>
      <c r="H22" s="20" t="s">
        <v>107</v>
      </c>
    </row>
    <row r="23" customHeight="1" spans="1:8">
      <c r="A23" s="13">
        <v>21</v>
      </c>
      <c r="B23" s="20" t="s">
        <v>9</v>
      </c>
      <c r="C23" s="20" t="s">
        <v>108</v>
      </c>
      <c r="D23" s="21" t="s">
        <v>11</v>
      </c>
      <c r="E23" s="20" t="s">
        <v>109</v>
      </c>
      <c r="F23" s="20" t="s">
        <v>110</v>
      </c>
      <c r="G23" s="20" t="s">
        <v>111</v>
      </c>
      <c r="H23" s="20" t="s">
        <v>112</v>
      </c>
    </row>
    <row r="24" customHeight="1" spans="1:8">
      <c r="A24" s="13">
        <v>22</v>
      </c>
      <c r="B24" s="20" t="s">
        <v>9</v>
      </c>
      <c r="C24" s="20" t="s">
        <v>113</v>
      </c>
      <c r="D24" s="21" t="s">
        <v>38</v>
      </c>
      <c r="E24" s="20" t="s">
        <v>114</v>
      </c>
      <c r="F24" s="20" t="s">
        <v>115</v>
      </c>
      <c r="G24" s="20">
        <v>500</v>
      </c>
      <c r="H24" s="20" t="s">
        <v>116</v>
      </c>
    </row>
    <row r="25" customHeight="1" spans="1:8">
      <c r="A25" s="13">
        <v>23</v>
      </c>
      <c r="B25" s="20" t="s">
        <v>9</v>
      </c>
      <c r="C25" s="20" t="s">
        <v>117</v>
      </c>
      <c r="D25" s="21" t="s">
        <v>27</v>
      </c>
      <c r="E25" s="20" t="s">
        <v>118</v>
      </c>
      <c r="F25" s="20" t="s">
        <v>119</v>
      </c>
      <c r="G25" s="20" t="s">
        <v>120</v>
      </c>
      <c r="H25" s="20" t="s">
        <v>121</v>
      </c>
    </row>
    <row r="26" customHeight="1" spans="1:8">
      <c r="A26" s="13">
        <v>24</v>
      </c>
      <c r="B26" s="20" t="s">
        <v>9</v>
      </c>
      <c r="C26" s="20" t="s">
        <v>122</v>
      </c>
      <c r="D26" s="21" t="s">
        <v>11</v>
      </c>
      <c r="E26" s="20" t="s">
        <v>123</v>
      </c>
      <c r="F26" s="20" t="s">
        <v>124</v>
      </c>
      <c r="G26" s="20" t="s">
        <v>125</v>
      </c>
      <c r="H26" s="20" t="s">
        <v>126</v>
      </c>
    </row>
    <row r="27" customHeight="1" spans="1:8">
      <c r="A27" s="13">
        <v>25</v>
      </c>
      <c r="B27" s="20" t="s">
        <v>9</v>
      </c>
      <c r="C27" s="20" t="s">
        <v>127</v>
      </c>
      <c r="D27" s="21" t="s">
        <v>27</v>
      </c>
      <c r="E27" s="20" t="s">
        <v>128</v>
      </c>
      <c r="F27" s="20" t="s">
        <v>129</v>
      </c>
      <c r="G27" s="20" t="s">
        <v>130</v>
      </c>
      <c r="H27" s="20" t="s">
        <v>131</v>
      </c>
    </row>
    <row r="28" customHeight="1" spans="1:8">
      <c r="A28" s="13">
        <v>26</v>
      </c>
      <c r="B28" s="20" t="s">
        <v>9</v>
      </c>
      <c r="C28" s="20" t="s">
        <v>132</v>
      </c>
      <c r="D28" s="21" t="s">
        <v>38</v>
      </c>
      <c r="E28" s="20" t="s">
        <v>133</v>
      </c>
      <c r="F28" s="20" t="s">
        <v>134</v>
      </c>
      <c r="G28" s="20" t="s">
        <v>135</v>
      </c>
      <c r="H28" s="20" t="s">
        <v>136</v>
      </c>
    </row>
    <row r="29" customHeight="1" spans="1:8">
      <c r="A29" s="13">
        <v>27</v>
      </c>
      <c r="B29" s="20" t="s">
        <v>9</v>
      </c>
      <c r="C29" s="20" t="s">
        <v>137</v>
      </c>
      <c r="D29" s="21" t="s">
        <v>38</v>
      </c>
      <c r="E29" s="20" t="s">
        <v>138</v>
      </c>
      <c r="F29" s="20" t="s">
        <v>139</v>
      </c>
      <c r="G29" s="20" t="s">
        <v>140</v>
      </c>
      <c r="H29" s="20" t="s">
        <v>141</v>
      </c>
    </row>
    <row r="30" customHeight="1" spans="1:8">
      <c r="A30" s="13">
        <v>28</v>
      </c>
      <c r="B30" s="20" t="s">
        <v>9</v>
      </c>
      <c r="C30" s="20" t="s">
        <v>142</v>
      </c>
      <c r="D30" s="21" t="s">
        <v>38</v>
      </c>
      <c r="E30" s="20" t="s">
        <v>143</v>
      </c>
      <c r="F30" s="20" t="s">
        <v>144</v>
      </c>
      <c r="G30" s="20" t="s">
        <v>145</v>
      </c>
      <c r="H30" s="20" t="s">
        <v>146</v>
      </c>
    </row>
    <row r="31" customHeight="1" spans="1:8">
      <c r="A31" s="13">
        <v>29</v>
      </c>
      <c r="B31" s="20" t="s">
        <v>9</v>
      </c>
      <c r="C31" s="20" t="s">
        <v>147</v>
      </c>
      <c r="D31" s="21" t="s">
        <v>27</v>
      </c>
      <c r="E31" s="20" t="s">
        <v>148</v>
      </c>
      <c r="F31" s="20" t="s">
        <v>149</v>
      </c>
      <c r="G31" s="20" t="s">
        <v>150</v>
      </c>
      <c r="H31" s="20" t="s">
        <v>151</v>
      </c>
    </row>
    <row r="32" customHeight="1" spans="1:8">
      <c r="A32" s="13">
        <v>30</v>
      </c>
      <c r="B32" s="20" t="s">
        <v>9</v>
      </c>
      <c r="C32" s="20" t="s">
        <v>152</v>
      </c>
      <c r="D32" s="21" t="s">
        <v>38</v>
      </c>
      <c r="E32" s="20" t="s">
        <v>153</v>
      </c>
      <c r="F32" s="20" t="s">
        <v>154</v>
      </c>
      <c r="G32" s="20" t="s">
        <v>155</v>
      </c>
      <c r="H32" s="20" t="s">
        <v>156</v>
      </c>
    </row>
    <row r="33" customHeight="1" spans="1:8">
      <c r="A33" s="13">
        <v>31</v>
      </c>
      <c r="B33" s="20" t="s">
        <v>9</v>
      </c>
      <c r="C33" s="20" t="s">
        <v>157</v>
      </c>
      <c r="D33" s="21" t="s">
        <v>11</v>
      </c>
      <c r="E33" s="20" t="s">
        <v>158</v>
      </c>
      <c r="F33" s="20" t="s">
        <v>159</v>
      </c>
      <c r="G33" s="20" t="s">
        <v>160</v>
      </c>
      <c r="H33" s="20" t="s">
        <v>161</v>
      </c>
    </row>
    <row r="34" customHeight="1" spans="1:8">
      <c r="A34" s="13">
        <v>32</v>
      </c>
      <c r="B34" s="20" t="s">
        <v>9</v>
      </c>
      <c r="C34" s="20" t="s">
        <v>162</v>
      </c>
      <c r="D34" s="21" t="s">
        <v>38</v>
      </c>
      <c r="E34" s="20" t="s">
        <v>163</v>
      </c>
      <c r="F34" s="20" t="s">
        <v>164</v>
      </c>
      <c r="G34" s="20" t="s">
        <v>165</v>
      </c>
      <c r="H34" s="20" t="s">
        <v>166</v>
      </c>
    </row>
    <row r="35" customHeight="1" spans="1:8">
      <c r="A35" s="13">
        <v>33</v>
      </c>
      <c r="B35" s="20" t="s">
        <v>9</v>
      </c>
      <c r="C35" s="20" t="s">
        <v>167</v>
      </c>
      <c r="D35" s="21" t="s">
        <v>168</v>
      </c>
      <c r="E35" s="20" t="s">
        <v>169</v>
      </c>
      <c r="F35" s="20" t="s">
        <v>170</v>
      </c>
      <c r="G35" s="20" t="s">
        <v>171</v>
      </c>
      <c r="H35" s="20" t="s">
        <v>172</v>
      </c>
    </row>
    <row r="36" customHeight="1" spans="1:8">
      <c r="A36" s="13">
        <v>34</v>
      </c>
      <c r="B36" s="20" t="s">
        <v>9</v>
      </c>
      <c r="C36" s="20" t="s">
        <v>173</v>
      </c>
      <c r="D36" s="21" t="s">
        <v>38</v>
      </c>
      <c r="E36" s="20" t="s">
        <v>174</v>
      </c>
      <c r="F36" s="20" t="s">
        <v>175</v>
      </c>
      <c r="G36" s="20" t="s">
        <v>176</v>
      </c>
      <c r="H36" s="20" t="s">
        <v>177</v>
      </c>
    </row>
    <row r="37" customHeight="1" spans="1:8">
      <c r="A37" s="13">
        <v>35</v>
      </c>
      <c r="B37" s="20" t="s">
        <v>9</v>
      </c>
      <c r="C37" s="20" t="s">
        <v>178</v>
      </c>
      <c r="D37" s="21" t="s">
        <v>38</v>
      </c>
      <c r="E37" s="20" t="s">
        <v>179</v>
      </c>
      <c r="F37" s="20" t="s">
        <v>180</v>
      </c>
      <c r="G37" s="20" t="s">
        <v>181</v>
      </c>
      <c r="H37" s="20" t="s">
        <v>182</v>
      </c>
    </row>
    <row r="38" customHeight="1" spans="1:8">
      <c r="A38" s="13">
        <v>36</v>
      </c>
      <c r="B38" s="20" t="s">
        <v>9</v>
      </c>
      <c r="C38" s="20" t="s">
        <v>183</v>
      </c>
      <c r="D38" s="21" t="s">
        <v>38</v>
      </c>
      <c r="E38" s="20" t="s">
        <v>184</v>
      </c>
      <c r="F38" s="20" t="s">
        <v>185</v>
      </c>
      <c r="G38" s="20" t="s">
        <v>186</v>
      </c>
      <c r="H38" s="20" t="s">
        <v>187</v>
      </c>
    </row>
    <row r="39" customHeight="1" spans="1:8">
      <c r="A39" s="13">
        <v>37</v>
      </c>
      <c r="B39" s="20" t="s">
        <v>9</v>
      </c>
      <c r="C39" s="20" t="s">
        <v>188</v>
      </c>
      <c r="D39" s="21" t="s">
        <v>27</v>
      </c>
      <c r="E39" s="20" t="s">
        <v>189</v>
      </c>
      <c r="F39" s="20" t="s">
        <v>190</v>
      </c>
      <c r="G39" s="20" t="s">
        <v>191</v>
      </c>
      <c r="H39" s="20" t="s">
        <v>192</v>
      </c>
    </row>
    <row r="40" customHeight="1" spans="1:8">
      <c r="A40" s="13">
        <v>38</v>
      </c>
      <c r="B40" s="20" t="s">
        <v>9</v>
      </c>
      <c r="C40" s="20" t="s">
        <v>193</v>
      </c>
      <c r="D40" s="21" t="s">
        <v>38</v>
      </c>
      <c r="E40" s="20" t="s">
        <v>194</v>
      </c>
      <c r="F40" s="20" t="s">
        <v>123</v>
      </c>
      <c r="G40" s="20" t="s">
        <v>195</v>
      </c>
      <c r="H40" s="20" t="s">
        <v>124</v>
      </c>
    </row>
    <row r="41" customHeight="1" spans="1:8">
      <c r="A41" s="13">
        <v>39</v>
      </c>
      <c r="B41" s="20" t="s">
        <v>9</v>
      </c>
      <c r="C41" s="20" t="s">
        <v>196</v>
      </c>
      <c r="D41" s="21" t="s">
        <v>27</v>
      </c>
      <c r="E41" s="20" t="s">
        <v>197</v>
      </c>
      <c r="F41" s="20" t="s">
        <v>198</v>
      </c>
      <c r="G41" s="20" t="s">
        <v>199</v>
      </c>
      <c r="H41" s="20" t="s">
        <v>200</v>
      </c>
    </row>
    <row r="42" customHeight="1" spans="1:8">
      <c r="A42" s="13">
        <v>40</v>
      </c>
      <c r="B42" s="20" t="s">
        <v>9</v>
      </c>
      <c r="C42" s="20" t="s">
        <v>201</v>
      </c>
      <c r="D42" s="21" t="s">
        <v>27</v>
      </c>
      <c r="E42" s="20" t="s">
        <v>202</v>
      </c>
      <c r="F42" s="20" t="s">
        <v>203</v>
      </c>
      <c r="G42" s="20" t="s">
        <v>204</v>
      </c>
      <c r="H42" s="20" t="s">
        <v>205</v>
      </c>
    </row>
    <row r="43" customHeight="1" spans="1:8">
      <c r="A43" s="13">
        <v>41</v>
      </c>
      <c r="B43" s="20" t="s">
        <v>9</v>
      </c>
      <c r="C43" s="20" t="s">
        <v>206</v>
      </c>
      <c r="D43" s="21" t="s">
        <v>11</v>
      </c>
      <c r="E43" s="20" t="s">
        <v>207</v>
      </c>
      <c r="F43" s="20" t="s">
        <v>208</v>
      </c>
      <c r="G43" s="20" t="s">
        <v>209</v>
      </c>
      <c r="H43" s="20" t="s">
        <v>210</v>
      </c>
    </row>
    <row r="44" customHeight="1" spans="1:8">
      <c r="A44" s="13">
        <v>42</v>
      </c>
      <c r="B44" s="20" t="s">
        <v>9</v>
      </c>
      <c r="C44" s="20" t="s">
        <v>211</v>
      </c>
      <c r="D44" s="21" t="s">
        <v>69</v>
      </c>
      <c r="E44" s="20" t="s">
        <v>212</v>
      </c>
      <c r="F44" s="20" t="s">
        <v>213</v>
      </c>
      <c r="G44" s="20" t="s">
        <v>214</v>
      </c>
      <c r="H44" s="20" t="s">
        <v>215</v>
      </c>
    </row>
    <row r="45" customHeight="1" spans="1:8">
      <c r="A45" s="13">
        <v>43</v>
      </c>
      <c r="B45" s="20" t="s">
        <v>9</v>
      </c>
      <c r="C45" s="20" t="s">
        <v>216</v>
      </c>
      <c r="D45" s="21" t="s">
        <v>38</v>
      </c>
      <c r="E45" s="20" t="s">
        <v>217</v>
      </c>
      <c r="F45" s="20" t="s">
        <v>218</v>
      </c>
      <c r="G45" s="20" t="s">
        <v>219</v>
      </c>
      <c r="H45" s="20" t="s">
        <v>220</v>
      </c>
    </row>
    <row r="46" customHeight="1" spans="1:8">
      <c r="A46" s="13">
        <v>44</v>
      </c>
      <c r="B46" s="20" t="s">
        <v>9</v>
      </c>
      <c r="C46" s="20" t="s">
        <v>221</v>
      </c>
      <c r="D46" s="21" t="s">
        <v>69</v>
      </c>
      <c r="E46" s="20" t="s">
        <v>222</v>
      </c>
      <c r="F46" s="20" t="s">
        <v>223</v>
      </c>
      <c r="G46" s="20" t="s">
        <v>224</v>
      </c>
      <c r="H46" s="20" t="s">
        <v>225</v>
      </c>
    </row>
    <row r="47" customHeight="1" spans="1:8">
      <c r="A47" s="13">
        <v>45</v>
      </c>
      <c r="B47" s="20" t="s">
        <v>9</v>
      </c>
      <c r="C47" s="20" t="s">
        <v>226</v>
      </c>
      <c r="D47" s="21" t="s">
        <v>27</v>
      </c>
      <c r="E47" s="20" t="s">
        <v>227</v>
      </c>
      <c r="F47" s="20" t="s">
        <v>228</v>
      </c>
      <c r="G47" s="20" t="s">
        <v>229</v>
      </c>
      <c r="H47" s="20" t="s">
        <v>230</v>
      </c>
    </row>
    <row r="48" customHeight="1" spans="1:8">
      <c r="A48" s="13">
        <v>46</v>
      </c>
      <c r="B48" s="20" t="s">
        <v>9</v>
      </c>
      <c r="C48" s="20" t="s">
        <v>231</v>
      </c>
      <c r="D48" s="21" t="s">
        <v>11</v>
      </c>
      <c r="E48" s="20" t="s">
        <v>232</v>
      </c>
      <c r="F48" s="20" t="s">
        <v>233</v>
      </c>
      <c r="G48" s="20" t="s">
        <v>234</v>
      </c>
      <c r="H48" s="20" t="s">
        <v>107</v>
      </c>
    </row>
    <row r="49" customHeight="1" spans="1:8">
      <c r="A49" s="13">
        <v>47</v>
      </c>
      <c r="B49" s="20" t="s">
        <v>9</v>
      </c>
      <c r="C49" s="20" t="s">
        <v>235</v>
      </c>
      <c r="D49" s="21" t="s">
        <v>11</v>
      </c>
      <c r="E49" s="20" t="s">
        <v>236</v>
      </c>
      <c r="F49" s="20" t="s">
        <v>237</v>
      </c>
      <c r="G49" s="20" t="s">
        <v>238</v>
      </c>
      <c r="H49" s="20" t="s">
        <v>239</v>
      </c>
    </row>
    <row r="50" customHeight="1" spans="1:8">
      <c r="A50" s="13">
        <v>48</v>
      </c>
      <c r="B50" s="20" t="s">
        <v>9</v>
      </c>
      <c r="C50" s="20" t="s">
        <v>240</v>
      </c>
      <c r="D50" s="21" t="s">
        <v>27</v>
      </c>
      <c r="E50" s="20" t="s">
        <v>241</v>
      </c>
      <c r="F50" s="20" t="s">
        <v>184</v>
      </c>
      <c r="G50" s="20" t="s">
        <v>242</v>
      </c>
      <c r="H50" s="20" t="s">
        <v>243</v>
      </c>
    </row>
    <row r="51" customHeight="1" spans="1:8">
      <c r="A51" s="13">
        <v>49</v>
      </c>
      <c r="B51" s="20" t="s">
        <v>9</v>
      </c>
      <c r="C51" s="20" t="s">
        <v>244</v>
      </c>
      <c r="D51" s="21" t="s">
        <v>11</v>
      </c>
      <c r="E51" s="20" t="s">
        <v>55</v>
      </c>
      <c r="F51" s="20" t="s">
        <v>245</v>
      </c>
      <c r="G51" s="20" t="s">
        <v>246</v>
      </c>
      <c r="H51" s="20" t="s">
        <v>247</v>
      </c>
    </row>
    <row r="52" customHeight="1" spans="1:8">
      <c r="A52" s="13">
        <v>50</v>
      </c>
      <c r="B52" s="20" t="s">
        <v>9</v>
      </c>
      <c r="C52" s="20" t="s">
        <v>248</v>
      </c>
      <c r="D52" s="21" t="s">
        <v>69</v>
      </c>
      <c r="E52" s="20" t="s">
        <v>249</v>
      </c>
      <c r="F52" s="20" t="s">
        <v>250</v>
      </c>
      <c r="G52" s="20" t="s">
        <v>251</v>
      </c>
      <c r="H52" s="20" t="s">
        <v>252</v>
      </c>
    </row>
    <row r="53" customHeight="1" spans="1:8">
      <c r="A53" s="13">
        <v>51</v>
      </c>
      <c r="B53" s="20" t="s">
        <v>9</v>
      </c>
      <c r="C53" s="22" t="s">
        <v>253</v>
      </c>
      <c r="D53" s="23" t="s">
        <v>69</v>
      </c>
      <c r="E53" s="22" t="s">
        <v>254</v>
      </c>
      <c r="F53" s="22" t="s">
        <v>255</v>
      </c>
      <c r="G53" s="22" t="s">
        <v>256</v>
      </c>
      <c r="H53" s="22" t="s">
        <v>257</v>
      </c>
    </row>
    <row r="54" customHeight="1" spans="1:8">
      <c r="A54" s="13">
        <v>52</v>
      </c>
      <c r="B54" s="20" t="s">
        <v>9</v>
      </c>
      <c r="C54" s="22" t="s">
        <v>258</v>
      </c>
      <c r="D54" s="23" t="s">
        <v>38</v>
      </c>
      <c r="E54" s="22" t="s">
        <v>259</v>
      </c>
      <c r="F54" s="22" t="s">
        <v>260</v>
      </c>
      <c r="G54" s="22" t="s">
        <v>261</v>
      </c>
      <c r="H54" s="22" t="s">
        <v>262</v>
      </c>
    </row>
    <row r="55" customHeight="1" spans="1:8">
      <c r="A55" s="13">
        <v>53</v>
      </c>
      <c r="B55" s="20" t="s">
        <v>9</v>
      </c>
      <c r="C55" s="22" t="s">
        <v>263</v>
      </c>
      <c r="D55" s="23" t="s">
        <v>38</v>
      </c>
      <c r="E55" s="22" t="s">
        <v>264</v>
      </c>
      <c r="F55" s="22" t="s">
        <v>265</v>
      </c>
      <c r="G55" s="22" t="s">
        <v>266</v>
      </c>
      <c r="H55" s="22" t="s">
        <v>267</v>
      </c>
    </row>
    <row r="56" customHeight="1" spans="1:8">
      <c r="A56" s="13">
        <v>54</v>
      </c>
      <c r="B56" s="20" t="s">
        <v>9</v>
      </c>
      <c r="C56" s="22" t="s">
        <v>268</v>
      </c>
      <c r="D56" s="23" t="s">
        <v>27</v>
      </c>
      <c r="E56" s="22" t="s">
        <v>269</v>
      </c>
      <c r="F56" s="22" t="s">
        <v>270</v>
      </c>
      <c r="G56" s="22" t="s">
        <v>271</v>
      </c>
      <c r="H56" s="22" t="s">
        <v>272</v>
      </c>
    </row>
    <row r="57" customHeight="1" spans="1:8">
      <c r="A57" s="13">
        <v>55</v>
      </c>
      <c r="B57" s="20" t="s">
        <v>9</v>
      </c>
      <c r="C57" s="22" t="s">
        <v>273</v>
      </c>
      <c r="D57" s="23" t="s">
        <v>38</v>
      </c>
      <c r="E57" s="22" t="s">
        <v>274</v>
      </c>
      <c r="F57" s="22" t="s">
        <v>275</v>
      </c>
      <c r="G57" s="22" t="s">
        <v>276</v>
      </c>
      <c r="H57" s="22" t="s">
        <v>277</v>
      </c>
    </row>
    <row r="58" customHeight="1" spans="1:8">
      <c r="A58" s="13">
        <v>56</v>
      </c>
      <c r="B58" s="20" t="s">
        <v>9</v>
      </c>
      <c r="C58" s="22" t="s">
        <v>278</v>
      </c>
      <c r="D58" s="24" t="s">
        <v>11</v>
      </c>
      <c r="E58" s="25">
        <v>50</v>
      </c>
      <c r="F58" s="25">
        <v>100</v>
      </c>
      <c r="G58" s="25">
        <v>160</v>
      </c>
      <c r="H58" s="25">
        <v>200</v>
      </c>
    </row>
    <row r="59" customHeight="1" spans="1:8">
      <c r="A59" s="13">
        <v>57</v>
      </c>
      <c r="B59" s="20" t="s">
        <v>9</v>
      </c>
      <c r="C59" s="26" t="s">
        <v>279</v>
      </c>
      <c r="D59" s="27" t="s">
        <v>11</v>
      </c>
      <c r="E59" s="26" t="s">
        <v>280</v>
      </c>
      <c r="F59" s="26" t="s">
        <v>281</v>
      </c>
      <c r="G59" s="26" t="s">
        <v>282</v>
      </c>
      <c r="H59" s="26" t="s">
        <v>283</v>
      </c>
    </row>
    <row r="60" customHeight="1" spans="1:8">
      <c r="A60" s="13">
        <v>58</v>
      </c>
      <c r="B60" s="20" t="s">
        <v>9</v>
      </c>
      <c r="C60" s="26" t="s">
        <v>284</v>
      </c>
      <c r="D60" s="27" t="s">
        <v>38</v>
      </c>
      <c r="E60" s="26" t="s">
        <v>285</v>
      </c>
      <c r="F60" s="26" t="s">
        <v>286</v>
      </c>
      <c r="G60" s="26" t="s">
        <v>287</v>
      </c>
      <c r="H60" s="26" t="s">
        <v>288</v>
      </c>
    </row>
    <row r="61" customHeight="1" spans="1:8">
      <c r="A61" s="13">
        <v>59</v>
      </c>
      <c r="B61" s="20" t="s">
        <v>9</v>
      </c>
      <c r="C61" s="28" t="s">
        <v>289</v>
      </c>
      <c r="D61" s="29" t="s">
        <v>11</v>
      </c>
      <c r="E61" s="28" t="s">
        <v>290</v>
      </c>
      <c r="F61" s="28" t="s">
        <v>291</v>
      </c>
      <c r="G61" s="28" t="s">
        <v>292</v>
      </c>
      <c r="H61" s="28" t="s">
        <v>293</v>
      </c>
    </row>
    <row r="62" customHeight="1" spans="1:8">
      <c r="A62" s="13">
        <v>60</v>
      </c>
      <c r="B62" s="20" t="s">
        <v>9</v>
      </c>
      <c r="C62" s="28" t="s">
        <v>294</v>
      </c>
      <c r="D62" s="29" t="s">
        <v>38</v>
      </c>
      <c r="E62" s="28" t="s">
        <v>295</v>
      </c>
      <c r="F62" s="28" t="s">
        <v>296</v>
      </c>
      <c r="G62" s="28" t="s">
        <v>297</v>
      </c>
      <c r="H62" s="28" t="s">
        <v>298</v>
      </c>
    </row>
    <row r="63" customHeight="1" spans="1:8">
      <c r="A63" s="13">
        <v>61</v>
      </c>
      <c r="B63" s="20" t="s">
        <v>9</v>
      </c>
      <c r="C63" s="22" t="s">
        <v>299</v>
      </c>
      <c r="D63" s="23" t="s">
        <v>11</v>
      </c>
      <c r="E63" s="22" t="s">
        <v>300</v>
      </c>
      <c r="F63" s="22" t="s">
        <v>301</v>
      </c>
      <c r="G63" s="22" t="s">
        <v>302</v>
      </c>
      <c r="H63" s="22" t="s">
        <v>303</v>
      </c>
    </row>
    <row r="64" customHeight="1" spans="1:8">
      <c r="A64" s="13">
        <v>62</v>
      </c>
      <c r="B64" s="20" t="s">
        <v>9</v>
      </c>
      <c r="C64" s="30" t="s">
        <v>304</v>
      </c>
      <c r="D64" s="23" t="s">
        <v>38</v>
      </c>
      <c r="E64" s="30" t="s">
        <v>305</v>
      </c>
      <c r="F64" s="30" t="s">
        <v>306</v>
      </c>
      <c r="G64" s="30" t="s">
        <v>307</v>
      </c>
      <c r="H64" s="30" t="s">
        <v>308</v>
      </c>
    </row>
    <row r="65" customHeight="1" spans="1:8">
      <c r="A65" s="13">
        <v>63</v>
      </c>
      <c r="B65" s="20" t="s">
        <v>9</v>
      </c>
      <c r="C65" s="26" t="s">
        <v>309</v>
      </c>
      <c r="D65" s="27" t="s">
        <v>38</v>
      </c>
      <c r="E65" s="26" t="s">
        <v>310</v>
      </c>
      <c r="F65" s="26" t="s">
        <v>311</v>
      </c>
      <c r="G65" s="26" t="s">
        <v>312</v>
      </c>
      <c r="H65" s="26" t="s">
        <v>313</v>
      </c>
    </row>
    <row r="66" customHeight="1" spans="1:8">
      <c r="A66" s="13">
        <v>64</v>
      </c>
      <c r="B66" s="20" t="s">
        <v>9</v>
      </c>
      <c r="C66" s="26" t="s">
        <v>314</v>
      </c>
      <c r="D66" s="27" t="s">
        <v>11</v>
      </c>
      <c r="E66" s="26" t="s">
        <v>145</v>
      </c>
      <c r="F66" s="26" t="s">
        <v>312</v>
      </c>
      <c r="G66" s="26" t="s">
        <v>313</v>
      </c>
      <c r="H66" s="26" t="s">
        <v>310</v>
      </c>
    </row>
    <row r="67" customHeight="1" spans="1:8">
      <c r="A67" s="13">
        <v>65</v>
      </c>
      <c r="B67" s="20" t="s">
        <v>9</v>
      </c>
      <c r="C67" s="31" t="s">
        <v>315</v>
      </c>
      <c r="D67" s="32" t="s">
        <v>27</v>
      </c>
      <c r="E67" s="33" t="s">
        <v>316</v>
      </c>
      <c r="F67" s="34" t="s">
        <v>317</v>
      </c>
      <c r="G67" s="35" t="s">
        <v>318</v>
      </c>
      <c r="H67" s="36" t="s">
        <v>319</v>
      </c>
    </row>
    <row r="68" customHeight="1" spans="1:8">
      <c r="A68" s="13">
        <v>66</v>
      </c>
      <c r="B68" s="20" t="s">
        <v>9</v>
      </c>
      <c r="C68" s="31" t="s">
        <v>320</v>
      </c>
      <c r="D68" s="32" t="s">
        <v>69</v>
      </c>
      <c r="E68" s="33" t="s">
        <v>321</v>
      </c>
      <c r="F68" s="34" t="s">
        <v>322</v>
      </c>
      <c r="G68" s="20" t="s">
        <v>323</v>
      </c>
      <c r="H68" s="35" t="s">
        <v>324</v>
      </c>
    </row>
    <row r="69" customHeight="1" spans="1:8">
      <c r="A69" s="13">
        <v>67</v>
      </c>
      <c r="B69" s="20" t="s">
        <v>9</v>
      </c>
      <c r="C69" s="31" t="s">
        <v>325</v>
      </c>
      <c r="D69" s="32" t="s">
        <v>11</v>
      </c>
      <c r="E69" s="33" t="s">
        <v>324</v>
      </c>
      <c r="F69" s="34" t="s">
        <v>326</v>
      </c>
      <c r="G69" s="35" t="s">
        <v>327</v>
      </c>
      <c r="H69" s="36" t="s">
        <v>328</v>
      </c>
    </row>
    <row r="70" customHeight="1" spans="1:8">
      <c r="A70" s="13">
        <v>68</v>
      </c>
      <c r="B70" s="20" t="s">
        <v>9</v>
      </c>
      <c r="C70" s="31" t="s">
        <v>329</v>
      </c>
      <c r="D70" s="32" t="s">
        <v>27</v>
      </c>
      <c r="E70" s="33">
        <v>1</v>
      </c>
      <c r="F70" s="34">
        <v>2</v>
      </c>
      <c r="G70" s="35">
        <v>3</v>
      </c>
      <c r="H70" s="36">
        <v>4</v>
      </c>
    </row>
    <row r="71" customHeight="1" spans="1:8">
      <c r="A71" s="13">
        <v>69</v>
      </c>
      <c r="B71" s="20" t="s">
        <v>9</v>
      </c>
      <c r="C71" s="31" t="s">
        <v>330</v>
      </c>
      <c r="D71" s="32" t="s">
        <v>11</v>
      </c>
      <c r="E71" s="20" t="s">
        <v>331</v>
      </c>
      <c r="F71" s="34" t="s">
        <v>332</v>
      </c>
      <c r="G71" s="33" t="s">
        <v>333</v>
      </c>
      <c r="H71" s="36" t="s">
        <v>334</v>
      </c>
    </row>
    <row r="72" customHeight="1" spans="1:8">
      <c r="A72" s="13">
        <v>70</v>
      </c>
      <c r="B72" s="20" t="s">
        <v>9</v>
      </c>
      <c r="C72" s="31" t="s">
        <v>335</v>
      </c>
      <c r="D72" s="32" t="s">
        <v>69</v>
      </c>
      <c r="E72" s="33">
        <v>3</v>
      </c>
      <c r="F72" s="34" t="s">
        <v>336</v>
      </c>
      <c r="G72" s="35">
        <v>5</v>
      </c>
      <c r="H72" s="36">
        <v>6</v>
      </c>
    </row>
    <row r="73" customHeight="1" spans="1:8">
      <c r="A73" s="13">
        <v>71</v>
      </c>
      <c r="B73" s="20" t="s">
        <v>9</v>
      </c>
      <c r="C73" s="31" t="s">
        <v>337</v>
      </c>
      <c r="D73" s="32" t="s">
        <v>11</v>
      </c>
      <c r="E73" s="33" t="s">
        <v>338</v>
      </c>
      <c r="F73" s="34" t="s">
        <v>339</v>
      </c>
      <c r="G73" s="35" t="s">
        <v>340</v>
      </c>
      <c r="H73" s="36" t="s">
        <v>341</v>
      </c>
    </row>
    <row r="74" customHeight="1" spans="1:8">
      <c r="A74" s="13">
        <v>72</v>
      </c>
      <c r="B74" s="20" t="s">
        <v>9</v>
      </c>
      <c r="C74" s="31" t="s">
        <v>342</v>
      </c>
      <c r="D74" s="32" t="s">
        <v>69</v>
      </c>
      <c r="E74" s="33">
        <v>3</v>
      </c>
      <c r="F74" s="34">
        <v>4</v>
      </c>
      <c r="G74" s="35">
        <v>5</v>
      </c>
      <c r="H74" s="36">
        <v>6</v>
      </c>
    </row>
    <row r="75" customHeight="1" spans="1:8">
      <c r="A75" s="13">
        <v>73</v>
      </c>
      <c r="B75" s="20" t="s">
        <v>9</v>
      </c>
      <c r="C75" s="31" t="s">
        <v>343</v>
      </c>
      <c r="D75" s="32" t="s">
        <v>27</v>
      </c>
      <c r="E75" s="33">
        <v>1</v>
      </c>
      <c r="F75" s="34">
        <v>2</v>
      </c>
      <c r="G75" s="35">
        <v>3</v>
      </c>
      <c r="H75" s="36">
        <v>4</v>
      </c>
    </row>
    <row r="76" customHeight="1" spans="1:8">
      <c r="A76" s="13">
        <v>74</v>
      </c>
      <c r="B76" s="20" t="s">
        <v>9</v>
      </c>
      <c r="C76" s="31" t="s">
        <v>344</v>
      </c>
      <c r="D76" s="32" t="s">
        <v>38</v>
      </c>
      <c r="E76" s="33">
        <v>1</v>
      </c>
      <c r="F76" s="34">
        <v>2</v>
      </c>
      <c r="G76" s="35">
        <v>3</v>
      </c>
      <c r="H76" s="36">
        <v>4</v>
      </c>
    </row>
    <row r="77" customHeight="1" spans="1:8">
      <c r="A77" s="13">
        <v>75</v>
      </c>
      <c r="B77" s="20" t="s">
        <v>9</v>
      </c>
      <c r="C77" s="20" t="s">
        <v>345</v>
      </c>
      <c r="D77" s="21" t="s">
        <v>69</v>
      </c>
      <c r="E77" s="20" t="s">
        <v>346</v>
      </c>
      <c r="F77" s="20" t="s">
        <v>347</v>
      </c>
      <c r="G77" s="20" t="s">
        <v>348</v>
      </c>
      <c r="H77" s="20" t="s">
        <v>349</v>
      </c>
    </row>
    <row r="78" customHeight="1" spans="1:8">
      <c r="A78" s="13">
        <v>76</v>
      </c>
      <c r="B78" s="20" t="s">
        <v>9</v>
      </c>
      <c r="C78" s="20" t="s">
        <v>350</v>
      </c>
      <c r="D78" s="21" t="s">
        <v>27</v>
      </c>
      <c r="E78" s="20" t="s">
        <v>334</v>
      </c>
      <c r="F78" s="20" t="s">
        <v>333</v>
      </c>
      <c r="G78" s="20" t="s">
        <v>332</v>
      </c>
      <c r="H78" s="20" t="s">
        <v>351</v>
      </c>
    </row>
    <row r="79" customHeight="1" spans="1:8">
      <c r="A79" s="13">
        <v>77</v>
      </c>
      <c r="B79" s="20" t="s">
        <v>9</v>
      </c>
      <c r="C79" s="20" t="s">
        <v>352</v>
      </c>
      <c r="D79" s="21" t="s">
        <v>69</v>
      </c>
      <c r="E79" s="20" t="s">
        <v>353</v>
      </c>
      <c r="F79" s="20" t="s">
        <v>354</v>
      </c>
      <c r="G79" s="20" t="s">
        <v>355</v>
      </c>
      <c r="H79" s="20" t="s">
        <v>356</v>
      </c>
    </row>
    <row r="80" customHeight="1" spans="1:8">
      <c r="A80" s="13">
        <v>78</v>
      </c>
      <c r="B80" s="20" t="s">
        <v>9</v>
      </c>
      <c r="C80" s="20" t="s">
        <v>357</v>
      </c>
      <c r="D80" s="37" t="s">
        <v>27</v>
      </c>
      <c r="E80" s="38" t="s">
        <v>358</v>
      </c>
      <c r="F80" s="38" t="s">
        <v>359</v>
      </c>
      <c r="G80" s="38" t="s">
        <v>360</v>
      </c>
      <c r="H80" s="38" t="s">
        <v>361</v>
      </c>
    </row>
    <row r="81" customHeight="1" spans="1:8">
      <c r="A81" s="13">
        <v>79</v>
      </c>
      <c r="B81" s="20" t="s">
        <v>9</v>
      </c>
      <c r="C81" s="39" t="s">
        <v>362</v>
      </c>
      <c r="D81" s="40" t="s">
        <v>38</v>
      </c>
      <c r="E81" s="39">
        <v>3</v>
      </c>
      <c r="F81" s="39">
        <v>5</v>
      </c>
      <c r="G81" s="39">
        <v>10</v>
      </c>
      <c r="H81" s="39">
        <v>15</v>
      </c>
    </row>
    <row r="82" customHeight="1" spans="1:8">
      <c r="A82" s="13">
        <v>80</v>
      </c>
      <c r="B82" s="20" t="s">
        <v>9</v>
      </c>
      <c r="C82" s="30" t="s">
        <v>363</v>
      </c>
      <c r="D82" s="41" t="s">
        <v>27</v>
      </c>
      <c r="E82" s="30">
        <v>2</v>
      </c>
      <c r="F82" s="30">
        <v>3</v>
      </c>
      <c r="G82" s="30">
        <v>4</v>
      </c>
      <c r="H82" s="30">
        <v>5</v>
      </c>
    </row>
    <row r="83" customHeight="1" spans="1:8">
      <c r="A83" s="13">
        <v>81</v>
      </c>
      <c r="B83" s="20" t="s">
        <v>9</v>
      </c>
      <c r="C83" s="30" t="s">
        <v>364</v>
      </c>
      <c r="D83" s="41" t="s">
        <v>38</v>
      </c>
      <c r="E83" s="30">
        <v>2</v>
      </c>
      <c r="F83" s="30">
        <v>3</v>
      </c>
      <c r="G83" s="30">
        <v>5</v>
      </c>
      <c r="H83" s="30">
        <v>10</v>
      </c>
    </row>
    <row r="84" customHeight="1" spans="1:8">
      <c r="A84" s="13">
        <v>82</v>
      </c>
      <c r="B84" s="20" t="s">
        <v>9</v>
      </c>
      <c r="C84" s="22" t="s">
        <v>365</v>
      </c>
      <c r="D84" s="23" t="s">
        <v>38</v>
      </c>
      <c r="E84" s="22" t="s">
        <v>366</v>
      </c>
      <c r="F84" s="22" t="s">
        <v>367</v>
      </c>
      <c r="G84" s="22" t="s">
        <v>368</v>
      </c>
      <c r="H84" s="22" t="s">
        <v>369</v>
      </c>
    </row>
    <row r="85" customHeight="1" spans="1:8">
      <c r="A85" s="13">
        <v>83</v>
      </c>
      <c r="B85" s="20" t="s">
        <v>9</v>
      </c>
      <c r="C85" s="22" t="s">
        <v>370</v>
      </c>
      <c r="D85" s="23" t="s">
        <v>38</v>
      </c>
      <c r="E85" s="22">
        <v>5</v>
      </c>
      <c r="F85" s="22">
        <v>10</v>
      </c>
      <c r="G85" s="22">
        <v>30</v>
      </c>
      <c r="H85" s="22">
        <v>60</v>
      </c>
    </row>
    <row r="86" customHeight="1" spans="1:8">
      <c r="A86" s="13">
        <v>84</v>
      </c>
      <c r="B86" s="20" t="s">
        <v>9</v>
      </c>
      <c r="C86" s="22" t="s">
        <v>371</v>
      </c>
      <c r="D86" s="23" t="s">
        <v>27</v>
      </c>
      <c r="E86" s="22" t="s">
        <v>87</v>
      </c>
      <c r="F86" s="22" t="s">
        <v>372</v>
      </c>
      <c r="G86" s="22" t="s">
        <v>353</v>
      </c>
      <c r="H86" s="22" t="s">
        <v>373</v>
      </c>
    </row>
    <row r="87" customHeight="1" spans="1:8">
      <c r="A87" s="13">
        <v>85</v>
      </c>
      <c r="B87" s="20" t="s">
        <v>9</v>
      </c>
      <c r="C87" s="30" t="s">
        <v>374</v>
      </c>
      <c r="D87" s="41" t="s">
        <v>11</v>
      </c>
      <c r="E87" s="30" t="s">
        <v>375</v>
      </c>
      <c r="F87" s="30" t="s">
        <v>376</v>
      </c>
      <c r="G87" s="30" t="s">
        <v>377</v>
      </c>
      <c r="H87" s="30" t="s">
        <v>378</v>
      </c>
    </row>
    <row r="88" customHeight="1" spans="1:8">
      <c r="A88" s="13">
        <v>86</v>
      </c>
      <c r="B88" s="20" t="s">
        <v>9</v>
      </c>
      <c r="C88" s="22" t="s">
        <v>379</v>
      </c>
      <c r="D88" s="23" t="s">
        <v>27</v>
      </c>
      <c r="E88" s="22" t="s">
        <v>380</v>
      </c>
      <c r="F88" s="22" t="s">
        <v>381</v>
      </c>
      <c r="G88" s="22" t="s">
        <v>382</v>
      </c>
      <c r="H88" s="22" t="s">
        <v>383</v>
      </c>
    </row>
    <row r="89" customHeight="1" spans="1:8">
      <c r="A89" s="13">
        <v>87</v>
      </c>
      <c r="B89" s="20" t="s">
        <v>9</v>
      </c>
      <c r="C89" s="42" t="s">
        <v>384</v>
      </c>
      <c r="D89" s="43" t="s">
        <v>38</v>
      </c>
      <c r="E89" s="42">
        <v>3</v>
      </c>
      <c r="F89" s="42">
        <v>4</v>
      </c>
      <c r="G89" s="42">
        <v>5</v>
      </c>
      <c r="H89" s="42">
        <v>7</v>
      </c>
    </row>
    <row r="90" customHeight="1" spans="1:8">
      <c r="A90" s="13">
        <v>88</v>
      </c>
      <c r="B90" s="20" t="s">
        <v>9</v>
      </c>
      <c r="C90" s="42" t="s">
        <v>385</v>
      </c>
      <c r="D90" s="43" t="s">
        <v>386</v>
      </c>
      <c r="E90" s="42" t="s">
        <v>387</v>
      </c>
      <c r="F90" s="42" t="s">
        <v>388</v>
      </c>
      <c r="G90" s="42" t="s">
        <v>389</v>
      </c>
      <c r="H90" s="42" t="s">
        <v>390</v>
      </c>
    </row>
    <row r="91" customHeight="1" spans="1:8">
      <c r="A91" s="13">
        <v>89</v>
      </c>
      <c r="B91" s="20" t="s">
        <v>9</v>
      </c>
      <c r="C91" s="22" t="s">
        <v>391</v>
      </c>
      <c r="D91" s="23" t="s">
        <v>11</v>
      </c>
      <c r="E91" s="22" t="s">
        <v>392</v>
      </c>
      <c r="F91" s="22" t="s">
        <v>393</v>
      </c>
      <c r="G91" s="22" t="s">
        <v>394</v>
      </c>
      <c r="H91" s="22" t="s">
        <v>395</v>
      </c>
    </row>
    <row r="92" customHeight="1" spans="1:8">
      <c r="A92" s="13">
        <v>90</v>
      </c>
      <c r="B92" s="20" t="s">
        <v>9</v>
      </c>
      <c r="C92" s="20" t="s">
        <v>396</v>
      </c>
      <c r="D92" s="21" t="s">
        <v>38</v>
      </c>
      <c r="E92" s="20" t="s">
        <v>312</v>
      </c>
      <c r="F92" s="20" t="s">
        <v>313</v>
      </c>
      <c r="G92" s="20" t="s">
        <v>145</v>
      </c>
      <c r="H92" s="20" t="s">
        <v>310</v>
      </c>
    </row>
    <row r="93" customHeight="1" spans="1:8">
      <c r="A93" s="13">
        <v>91</v>
      </c>
      <c r="B93" s="20" t="s">
        <v>9</v>
      </c>
      <c r="C93" s="20" t="s">
        <v>397</v>
      </c>
      <c r="D93" s="23" t="s">
        <v>11</v>
      </c>
      <c r="E93" s="22" t="s">
        <v>398</v>
      </c>
      <c r="F93" s="22" t="s">
        <v>399</v>
      </c>
      <c r="G93" s="22" t="s">
        <v>400</v>
      </c>
      <c r="H93" s="22" t="s">
        <v>401</v>
      </c>
    </row>
    <row r="94" customHeight="1" spans="1:8">
      <c r="A94" s="13">
        <v>92</v>
      </c>
      <c r="B94" s="20" t="s">
        <v>9</v>
      </c>
      <c r="C94" s="20" t="s">
        <v>402</v>
      </c>
      <c r="D94" s="21" t="s">
        <v>69</v>
      </c>
      <c r="E94" s="20" t="s">
        <v>403</v>
      </c>
      <c r="F94" s="20" t="s">
        <v>404</v>
      </c>
      <c r="G94" s="20" t="s">
        <v>405</v>
      </c>
      <c r="H94" s="20" t="s">
        <v>406</v>
      </c>
    </row>
    <row r="95" customHeight="1" spans="1:8">
      <c r="A95" s="13">
        <v>93</v>
      </c>
      <c r="B95" s="20" t="s">
        <v>9</v>
      </c>
      <c r="C95" s="31" t="s">
        <v>407</v>
      </c>
      <c r="D95" s="32" t="s">
        <v>38</v>
      </c>
      <c r="E95" s="33">
        <v>2</v>
      </c>
      <c r="F95" s="34">
        <v>3</v>
      </c>
      <c r="G95" s="35">
        <v>4</v>
      </c>
      <c r="H95" s="36">
        <v>5</v>
      </c>
    </row>
    <row r="96" customHeight="1" spans="1:8">
      <c r="A96" s="13">
        <v>94</v>
      </c>
      <c r="B96" s="20" t="s">
        <v>9</v>
      </c>
      <c r="C96" s="20" t="s">
        <v>408</v>
      </c>
      <c r="D96" s="21" t="s">
        <v>38</v>
      </c>
      <c r="E96" s="20" t="s">
        <v>409</v>
      </c>
      <c r="F96" s="20" t="s">
        <v>410</v>
      </c>
      <c r="G96" s="20" t="s">
        <v>322</v>
      </c>
      <c r="H96" s="20" t="s">
        <v>326</v>
      </c>
    </row>
    <row r="97" customHeight="1" spans="1:8">
      <c r="A97" s="13">
        <v>95</v>
      </c>
      <c r="B97" s="20" t="s">
        <v>9</v>
      </c>
      <c r="C97" s="20" t="s">
        <v>411</v>
      </c>
      <c r="D97" s="21" t="s">
        <v>38</v>
      </c>
      <c r="E97" s="20" t="s">
        <v>409</v>
      </c>
      <c r="F97" s="20" t="s">
        <v>410</v>
      </c>
      <c r="G97" s="20" t="s">
        <v>322</v>
      </c>
      <c r="H97" s="20" t="s">
        <v>326</v>
      </c>
    </row>
    <row r="98" customHeight="1" spans="1:8">
      <c r="A98" s="13">
        <v>96</v>
      </c>
      <c r="B98" s="20" t="s">
        <v>9</v>
      </c>
      <c r="C98" s="20" t="s">
        <v>412</v>
      </c>
      <c r="D98" s="21" t="s">
        <v>38</v>
      </c>
      <c r="E98" s="20" t="s">
        <v>409</v>
      </c>
      <c r="F98" s="20" t="s">
        <v>410</v>
      </c>
      <c r="G98" s="20" t="s">
        <v>322</v>
      </c>
      <c r="H98" s="20" t="s">
        <v>326</v>
      </c>
    </row>
    <row r="99" customHeight="1" spans="1:8">
      <c r="A99" s="13">
        <v>97</v>
      </c>
      <c r="B99" s="20" t="s">
        <v>9</v>
      </c>
      <c r="C99" s="20" t="s">
        <v>413</v>
      </c>
      <c r="D99" s="21" t="s">
        <v>11</v>
      </c>
      <c r="E99" s="20" t="s">
        <v>326</v>
      </c>
      <c r="F99" s="20" t="s">
        <v>327</v>
      </c>
      <c r="G99" s="20" t="s">
        <v>328</v>
      </c>
      <c r="H99" s="20" t="s">
        <v>414</v>
      </c>
    </row>
    <row r="100" customHeight="1" spans="1:8">
      <c r="A100" s="13">
        <v>98</v>
      </c>
      <c r="B100" s="20" t="s">
        <v>9</v>
      </c>
      <c r="C100" s="20" t="s">
        <v>415</v>
      </c>
      <c r="D100" s="21" t="s">
        <v>27</v>
      </c>
      <c r="E100" s="20" t="s">
        <v>292</v>
      </c>
      <c r="F100" s="20" t="s">
        <v>291</v>
      </c>
      <c r="G100" s="20" t="s">
        <v>290</v>
      </c>
      <c r="H100" s="20" t="s">
        <v>293</v>
      </c>
    </row>
    <row r="101" customHeight="1" spans="1:8">
      <c r="A101" s="13">
        <v>99</v>
      </c>
      <c r="B101" s="20" t="s">
        <v>9</v>
      </c>
      <c r="C101" s="20" t="s">
        <v>416</v>
      </c>
      <c r="D101" s="21" t="s">
        <v>38</v>
      </c>
      <c r="E101" s="20" t="s">
        <v>417</v>
      </c>
      <c r="F101" s="20" t="s">
        <v>418</v>
      </c>
      <c r="G101" s="20" t="s">
        <v>419</v>
      </c>
      <c r="H101" s="20" t="s">
        <v>420</v>
      </c>
    </row>
    <row r="102" customHeight="1" spans="1:8">
      <c r="A102" s="13">
        <v>100</v>
      </c>
      <c r="B102" s="20" t="s">
        <v>9</v>
      </c>
      <c r="C102" s="20" t="s">
        <v>421</v>
      </c>
      <c r="D102" s="21" t="s">
        <v>27</v>
      </c>
      <c r="E102" s="20" t="s">
        <v>409</v>
      </c>
      <c r="F102" s="20" t="s">
        <v>410</v>
      </c>
      <c r="G102" s="20" t="s">
        <v>322</v>
      </c>
      <c r="H102" s="20" t="s">
        <v>326</v>
      </c>
    </row>
    <row r="103" customHeight="1" spans="1:8">
      <c r="A103" s="13">
        <v>101</v>
      </c>
      <c r="B103" s="20" t="s">
        <v>9</v>
      </c>
      <c r="C103" s="20" t="s">
        <v>422</v>
      </c>
      <c r="D103" s="21" t="s">
        <v>38</v>
      </c>
      <c r="E103" s="20" t="s">
        <v>409</v>
      </c>
      <c r="F103" s="20" t="s">
        <v>410</v>
      </c>
      <c r="G103" s="20" t="s">
        <v>322</v>
      </c>
      <c r="H103" s="20" t="s">
        <v>326</v>
      </c>
    </row>
    <row r="104" customHeight="1" spans="1:8">
      <c r="A104" s="13">
        <v>102</v>
      </c>
      <c r="B104" s="20" t="s">
        <v>9</v>
      </c>
      <c r="C104" s="20" t="s">
        <v>423</v>
      </c>
      <c r="D104" s="21" t="s">
        <v>11</v>
      </c>
      <c r="E104" s="20" t="s">
        <v>424</v>
      </c>
      <c r="F104" s="20" t="s">
        <v>425</v>
      </c>
      <c r="G104" s="20" t="s">
        <v>426</v>
      </c>
      <c r="H104" s="20" t="s">
        <v>427</v>
      </c>
    </row>
    <row r="105" customHeight="1" spans="1:8">
      <c r="A105" s="13">
        <v>103</v>
      </c>
      <c r="B105" s="20" t="s">
        <v>9</v>
      </c>
      <c r="C105" s="20" t="s">
        <v>428</v>
      </c>
      <c r="D105" s="21" t="s">
        <v>11</v>
      </c>
      <c r="E105" s="20" t="s">
        <v>429</v>
      </c>
      <c r="F105" s="20" t="s">
        <v>430</v>
      </c>
      <c r="G105" s="20" t="s">
        <v>431</v>
      </c>
      <c r="H105" s="20" t="s">
        <v>432</v>
      </c>
    </row>
    <row r="106" customHeight="1" spans="1:8">
      <c r="A106" s="13">
        <v>104</v>
      </c>
      <c r="B106" s="44" t="s">
        <v>9</v>
      </c>
      <c r="C106" s="45" t="s">
        <v>433</v>
      </c>
      <c r="D106" s="46" t="s">
        <v>11</v>
      </c>
      <c r="E106" s="45">
        <v>5</v>
      </c>
      <c r="F106" s="45">
        <v>10</v>
      </c>
      <c r="G106" s="45">
        <v>15</v>
      </c>
      <c r="H106" s="45">
        <v>20</v>
      </c>
    </row>
    <row r="107" customHeight="1" spans="1:8">
      <c r="A107" s="13">
        <v>105</v>
      </c>
      <c r="B107" s="44" t="s">
        <v>9</v>
      </c>
      <c r="C107" s="45" t="s">
        <v>434</v>
      </c>
      <c r="D107" s="46" t="s">
        <v>11</v>
      </c>
      <c r="E107" s="45">
        <v>10</v>
      </c>
      <c r="F107" s="45">
        <v>20</v>
      </c>
      <c r="G107" s="45">
        <v>30</v>
      </c>
      <c r="H107" s="45">
        <v>40</v>
      </c>
    </row>
    <row r="108" customHeight="1" spans="1:8">
      <c r="A108" s="13">
        <v>106</v>
      </c>
      <c r="B108" s="44" t="s">
        <v>9</v>
      </c>
      <c r="C108" s="45" t="s">
        <v>435</v>
      </c>
      <c r="D108" s="46" t="s">
        <v>11</v>
      </c>
      <c r="E108" s="45">
        <v>10</v>
      </c>
      <c r="F108" s="45">
        <v>20</v>
      </c>
      <c r="G108" s="45">
        <v>30</v>
      </c>
      <c r="H108" s="45">
        <v>40</v>
      </c>
    </row>
    <row r="109" s="1" customFormat="1" customHeight="1" spans="1:8">
      <c r="A109" s="13">
        <v>107</v>
      </c>
      <c r="B109" s="44" t="s">
        <v>9</v>
      </c>
      <c r="C109" s="45" t="s">
        <v>436</v>
      </c>
      <c r="D109" s="46" t="s">
        <v>11</v>
      </c>
      <c r="E109" s="45" t="s">
        <v>437</v>
      </c>
      <c r="F109" s="45" t="s">
        <v>438</v>
      </c>
      <c r="G109" s="45" t="s">
        <v>439</v>
      </c>
      <c r="H109" s="45" t="s">
        <v>440</v>
      </c>
    </row>
    <row r="110" customHeight="1" spans="1:8">
      <c r="A110" s="13">
        <v>108</v>
      </c>
      <c r="B110" s="44" t="s">
        <v>9</v>
      </c>
      <c r="C110" s="45" t="s">
        <v>441</v>
      </c>
      <c r="D110" s="46" t="s">
        <v>11</v>
      </c>
      <c r="E110" s="45" t="s">
        <v>442</v>
      </c>
      <c r="F110" s="45" t="s">
        <v>443</v>
      </c>
      <c r="G110" s="45" t="s">
        <v>444</v>
      </c>
      <c r="H110" s="45" t="s">
        <v>445</v>
      </c>
    </row>
    <row r="111" customHeight="1" spans="1:8">
      <c r="A111" s="13">
        <v>109</v>
      </c>
      <c r="B111" s="44" t="s">
        <v>9</v>
      </c>
      <c r="C111" s="45" t="s">
        <v>446</v>
      </c>
      <c r="D111" s="46" t="s">
        <v>27</v>
      </c>
      <c r="E111" s="45" t="s">
        <v>444</v>
      </c>
      <c r="F111" s="45" t="s">
        <v>443</v>
      </c>
      <c r="G111" s="45" t="s">
        <v>442</v>
      </c>
      <c r="H111" s="45" t="s">
        <v>445</v>
      </c>
    </row>
    <row r="112" customHeight="1" spans="1:8">
      <c r="A112" s="13">
        <v>110</v>
      </c>
      <c r="B112" s="44" t="s">
        <v>9</v>
      </c>
      <c r="C112" s="45" t="s">
        <v>447</v>
      </c>
      <c r="D112" s="46" t="s">
        <v>38</v>
      </c>
      <c r="E112" s="45">
        <v>5</v>
      </c>
      <c r="F112" s="45">
        <v>15</v>
      </c>
      <c r="G112" s="45">
        <v>25</v>
      </c>
      <c r="H112" s="45">
        <v>30</v>
      </c>
    </row>
    <row r="113" customHeight="1" spans="1:8">
      <c r="A113" s="13">
        <v>111</v>
      </c>
      <c r="B113" s="44" t="s">
        <v>9</v>
      </c>
      <c r="C113" s="45" t="s">
        <v>448</v>
      </c>
      <c r="D113" s="46" t="s">
        <v>38</v>
      </c>
      <c r="E113" s="45" t="s">
        <v>442</v>
      </c>
      <c r="F113" s="45" t="s">
        <v>443</v>
      </c>
      <c r="G113" s="45" t="s">
        <v>444</v>
      </c>
      <c r="H113" s="45" t="s">
        <v>445</v>
      </c>
    </row>
    <row r="114" customHeight="1" spans="1:8">
      <c r="A114" s="13">
        <v>112</v>
      </c>
      <c r="B114" s="44" t="s">
        <v>9</v>
      </c>
      <c r="C114" s="45" t="s">
        <v>449</v>
      </c>
      <c r="D114" s="46" t="s">
        <v>69</v>
      </c>
      <c r="E114" s="45" t="s">
        <v>450</v>
      </c>
      <c r="F114" s="45" t="s">
        <v>451</v>
      </c>
      <c r="G114" s="45" t="s">
        <v>444</v>
      </c>
      <c r="H114" s="45" t="s">
        <v>452</v>
      </c>
    </row>
    <row r="115" customHeight="1" spans="1:8">
      <c r="A115" s="13">
        <v>113</v>
      </c>
      <c r="B115" s="44" t="s">
        <v>9</v>
      </c>
      <c r="C115" s="45" t="s">
        <v>453</v>
      </c>
      <c r="D115" s="46" t="s">
        <v>11</v>
      </c>
      <c r="E115" s="45" t="s">
        <v>454</v>
      </c>
      <c r="F115" s="45" t="s">
        <v>455</v>
      </c>
      <c r="G115" s="45" t="s">
        <v>456</v>
      </c>
      <c r="H115" s="45" t="s">
        <v>457</v>
      </c>
    </row>
    <row r="116" customHeight="1" spans="1:8">
      <c r="A116" s="13">
        <v>114</v>
      </c>
      <c r="B116" s="44" t="s">
        <v>9</v>
      </c>
      <c r="C116" s="45" t="s">
        <v>458</v>
      </c>
      <c r="D116" s="46" t="s">
        <v>27</v>
      </c>
      <c r="E116" s="45" t="s">
        <v>459</v>
      </c>
      <c r="F116" s="45" t="s">
        <v>460</v>
      </c>
      <c r="G116" s="45" t="s">
        <v>461</v>
      </c>
      <c r="H116" s="45" t="s">
        <v>462</v>
      </c>
    </row>
    <row r="117" customHeight="1" spans="1:8">
      <c r="A117" s="13">
        <v>115</v>
      </c>
      <c r="B117" s="44" t="s">
        <v>9</v>
      </c>
      <c r="C117" s="45" t="s">
        <v>463</v>
      </c>
      <c r="D117" s="46" t="s">
        <v>464</v>
      </c>
      <c r="E117" s="45" t="s">
        <v>465</v>
      </c>
      <c r="F117" s="45" t="s">
        <v>466</v>
      </c>
      <c r="G117" s="45" t="s">
        <v>467</v>
      </c>
      <c r="H117" s="45" t="s">
        <v>468</v>
      </c>
    </row>
    <row r="118" customHeight="1" spans="1:8">
      <c r="A118" s="13">
        <v>116</v>
      </c>
      <c r="B118" s="44" t="s">
        <v>9</v>
      </c>
      <c r="C118" s="22" t="s">
        <v>469</v>
      </c>
      <c r="D118" s="23" t="s">
        <v>11</v>
      </c>
      <c r="E118" s="22" t="s">
        <v>312</v>
      </c>
      <c r="F118" s="22" t="s">
        <v>313</v>
      </c>
      <c r="G118" s="22" t="s">
        <v>310</v>
      </c>
      <c r="H118" s="22" t="s">
        <v>470</v>
      </c>
    </row>
    <row r="119" customHeight="1" spans="1:8">
      <c r="A119" s="13">
        <v>117</v>
      </c>
      <c r="B119" s="44" t="s">
        <v>9</v>
      </c>
      <c r="C119" s="22" t="s">
        <v>471</v>
      </c>
      <c r="D119" s="23" t="s">
        <v>38</v>
      </c>
      <c r="E119" s="22" t="s">
        <v>312</v>
      </c>
      <c r="F119" s="22" t="s">
        <v>313</v>
      </c>
      <c r="G119" s="22" t="s">
        <v>310</v>
      </c>
      <c r="H119" s="22" t="s">
        <v>470</v>
      </c>
    </row>
    <row r="120" customHeight="1" spans="1:8">
      <c r="A120" s="13">
        <v>118</v>
      </c>
      <c r="B120" s="44" t="s">
        <v>9</v>
      </c>
      <c r="C120" s="22" t="s">
        <v>472</v>
      </c>
      <c r="D120" s="23" t="s">
        <v>11</v>
      </c>
      <c r="E120" s="22" t="s">
        <v>313</v>
      </c>
      <c r="F120" s="22" t="s">
        <v>473</v>
      </c>
      <c r="G120" s="22" t="s">
        <v>312</v>
      </c>
      <c r="H120" s="22" t="s">
        <v>145</v>
      </c>
    </row>
    <row r="121" customHeight="1" spans="1:8">
      <c r="A121" s="13">
        <v>119</v>
      </c>
      <c r="B121" s="44" t="s">
        <v>9</v>
      </c>
      <c r="C121" s="22" t="s">
        <v>474</v>
      </c>
      <c r="D121" s="23" t="s">
        <v>38</v>
      </c>
      <c r="E121" s="22" t="s">
        <v>310</v>
      </c>
      <c r="F121" s="22" t="s">
        <v>470</v>
      </c>
      <c r="G121" s="22" t="s">
        <v>145</v>
      </c>
      <c r="H121" s="22" t="s">
        <v>313</v>
      </c>
    </row>
    <row r="122" customHeight="1" spans="1:8">
      <c r="A122" s="13">
        <v>120</v>
      </c>
      <c r="B122" s="44" t="s">
        <v>9</v>
      </c>
      <c r="C122" s="22" t="s">
        <v>475</v>
      </c>
      <c r="D122" s="23" t="s">
        <v>69</v>
      </c>
      <c r="E122" s="22" t="s">
        <v>476</v>
      </c>
      <c r="F122" s="22" t="s">
        <v>477</v>
      </c>
      <c r="G122" s="22" t="s">
        <v>478</v>
      </c>
      <c r="H122" s="22" t="s">
        <v>479</v>
      </c>
    </row>
    <row r="123" customHeight="1" spans="1:8">
      <c r="A123" s="13">
        <v>121</v>
      </c>
      <c r="B123" s="44" t="s">
        <v>9</v>
      </c>
      <c r="C123" s="22" t="s">
        <v>480</v>
      </c>
      <c r="D123" s="23" t="s">
        <v>38</v>
      </c>
      <c r="E123" s="22" t="s">
        <v>310</v>
      </c>
      <c r="F123" s="22" t="s">
        <v>470</v>
      </c>
      <c r="G123" s="22" t="s">
        <v>145</v>
      </c>
      <c r="H123" s="22" t="s">
        <v>313</v>
      </c>
    </row>
    <row r="124" customHeight="1" spans="1:8">
      <c r="A124" s="13">
        <v>122</v>
      </c>
      <c r="B124" s="44" t="s">
        <v>9</v>
      </c>
      <c r="C124" s="30" t="s">
        <v>481</v>
      </c>
      <c r="D124" s="41" t="s">
        <v>38</v>
      </c>
      <c r="E124" s="30" t="s">
        <v>482</v>
      </c>
      <c r="F124" s="30" t="s">
        <v>483</v>
      </c>
      <c r="G124" s="30" t="s">
        <v>484</v>
      </c>
      <c r="H124" s="30" t="s">
        <v>485</v>
      </c>
    </row>
    <row r="125" customHeight="1" spans="1:8">
      <c r="A125" s="13">
        <v>123</v>
      </c>
      <c r="B125" s="44" t="s">
        <v>9</v>
      </c>
      <c r="C125" s="22" t="s">
        <v>486</v>
      </c>
      <c r="D125" s="23" t="s">
        <v>27</v>
      </c>
      <c r="E125" s="22" t="s">
        <v>487</v>
      </c>
      <c r="F125" s="22" t="s">
        <v>488</v>
      </c>
      <c r="G125" s="22" t="s">
        <v>489</v>
      </c>
      <c r="H125" s="22" t="s">
        <v>490</v>
      </c>
    </row>
    <row r="126" customHeight="1" spans="1:8">
      <c r="A126" s="13">
        <v>124</v>
      </c>
      <c r="B126" s="44" t="s">
        <v>9</v>
      </c>
      <c r="C126" s="22" t="s">
        <v>491</v>
      </c>
      <c r="D126" s="23" t="s">
        <v>38</v>
      </c>
      <c r="E126" s="22" t="s">
        <v>487</v>
      </c>
      <c r="F126" s="22" t="s">
        <v>488</v>
      </c>
      <c r="G126" s="22" t="s">
        <v>489</v>
      </c>
      <c r="H126" s="22" t="s">
        <v>490</v>
      </c>
    </row>
    <row r="127" customHeight="1" spans="1:8">
      <c r="A127" s="13">
        <v>125</v>
      </c>
      <c r="B127" s="44" t="s">
        <v>9</v>
      </c>
      <c r="C127" s="22" t="s">
        <v>492</v>
      </c>
      <c r="D127" s="23" t="s">
        <v>11</v>
      </c>
      <c r="E127" s="22" t="s">
        <v>487</v>
      </c>
      <c r="F127" s="22" t="s">
        <v>488</v>
      </c>
      <c r="G127" s="22" t="s">
        <v>489</v>
      </c>
      <c r="H127" s="22" t="s">
        <v>490</v>
      </c>
    </row>
    <row r="128" customHeight="1" spans="1:8">
      <c r="A128" s="13">
        <v>126</v>
      </c>
      <c r="B128" s="44" t="s">
        <v>9</v>
      </c>
      <c r="C128" s="22" t="s">
        <v>493</v>
      </c>
      <c r="D128" s="23" t="s">
        <v>27</v>
      </c>
      <c r="E128" s="22">
        <v>10</v>
      </c>
      <c r="F128" s="22">
        <v>3</v>
      </c>
      <c r="G128" s="22">
        <v>2</v>
      </c>
      <c r="H128" s="22">
        <v>5</v>
      </c>
    </row>
    <row r="129" customHeight="1" spans="1:8">
      <c r="A129" s="13">
        <v>127</v>
      </c>
      <c r="B129" s="44" t="s">
        <v>9</v>
      </c>
      <c r="C129" s="22" t="s">
        <v>494</v>
      </c>
      <c r="D129" s="23" t="s">
        <v>11</v>
      </c>
      <c r="E129" s="22" t="s">
        <v>495</v>
      </c>
      <c r="F129" s="22" t="s">
        <v>496</v>
      </c>
      <c r="G129" s="22" t="s">
        <v>497</v>
      </c>
      <c r="H129" s="22" t="s">
        <v>498</v>
      </c>
    </row>
    <row r="130" customHeight="1" spans="1:8">
      <c r="A130" s="13">
        <v>128</v>
      </c>
      <c r="B130" s="44" t="s">
        <v>9</v>
      </c>
      <c r="C130" s="22" t="s">
        <v>499</v>
      </c>
      <c r="D130" s="23" t="s">
        <v>38</v>
      </c>
      <c r="E130" s="22" t="s">
        <v>500</v>
      </c>
      <c r="F130" s="22" t="s">
        <v>501</v>
      </c>
      <c r="G130" s="22" t="s">
        <v>502</v>
      </c>
      <c r="H130" s="22" t="s">
        <v>503</v>
      </c>
    </row>
    <row r="131" customHeight="1" spans="1:8">
      <c r="A131" s="13">
        <v>129</v>
      </c>
      <c r="B131" s="44" t="s">
        <v>9</v>
      </c>
      <c r="C131" s="22" t="s">
        <v>504</v>
      </c>
      <c r="D131" s="24" t="s">
        <v>69</v>
      </c>
      <c r="E131" s="22" t="s">
        <v>55</v>
      </c>
      <c r="F131" s="22" t="s">
        <v>54</v>
      </c>
      <c r="G131" s="22" t="s">
        <v>102</v>
      </c>
      <c r="H131" s="22" t="s">
        <v>101</v>
      </c>
    </row>
    <row r="132" customHeight="1" spans="1:8">
      <c r="A132" s="13">
        <v>130</v>
      </c>
      <c r="B132" s="44" t="s">
        <v>9</v>
      </c>
      <c r="C132" s="22" t="s">
        <v>505</v>
      </c>
      <c r="D132" s="41" t="s">
        <v>69</v>
      </c>
      <c r="E132" s="30" t="s">
        <v>56</v>
      </c>
      <c r="F132" s="30" t="s">
        <v>245</v>
      </c>
      <c r="G132" s="30" t="s">
        <v>247</v>
      </c>
      <c r="H132" s="30" t="s">
        <v>506</v>
      </c>
    </row>
    <row r="133" customHeight="1" spans="1:8">
      <c r="A133" s="13">
        <v>131</v>
      </c>
      <c r="B133" s="44" t="s">
        <v>9</v>
      </c>
      <c r="C133" s="22" t="s">
        <v>507</v>
      </c>
      <c r="D133" s="23" t="s">
        <v>11</v>
      </c>
      <c r="E133" s="22" t="s">
        <v>508</v>
      </c>
      <c r="F133" s="22" t="s">
        <v>509</v>
      </c>
      <c r="G133" s="22" t="s">
        <v>510</v>
      </c>
      <c r="H133" s="22" t="s">
        <v>511</v>
      </c>
    </row>
    <row r="134" customHeight="1" spans="1:8">
      <c r="A134" s="13">
        <v>132</v>
      </c>
      <c r="B134" s="44" t="s">
        <v>9</v>
      </c>
      <c r="C134" s="22" t="s">
        <v>512</v>
      </c>
      <c r="D134" s="23" t="s">
        <v>11</v>
      </c>
      <c r="E134" s="22" t="s">
        <v>513</v>
      </c>
      <c r="F134" s="22" t="s">
        <v>514</v>
      </c>
      <c r="G134" s="22" t="s">
        <v>88</v>
      </c>
      <c r="H134" s="22" t="s">
        <v>515</v>
      </c>
    </row>
    <row r="135" customHeight="1" spans="1:8">
      <c r="A135" s="13">
        <v>133</v>
      </c>
      <c r="B135" s="44" t="s">
        <v>9</v>
      </c>
      <c r="C135" s="30" t="s">
        <v>516</v>
      </c>
      <c r="D135" s="41" t="s">
        <v>11</v>
      </c>
      <c r="E135" s="30">
        <v>300</v>
      </c>
      <c r="F135" s="30">
        <v>1980</v>
      </c>
      <c r="G135" s="30">
        <v>2830</v>
      </c>
      <c r="H135" s="30">
        <v>2980</v>
      </c>
    </row>
    <row r="136" customHeight="1" spans="1:8">
      <c r="A136" s="13">
        <v>134</v>
      </c>
      <c r="B136" s="44" t="s">
        <v>9</v>
      </c>
      <c r="C136" s="22" t="s">
        <v>517</v>
      </c>
      <c r="D136" s="23" t="s">
        <v>69</v>
      </c>
      <c r="E136" s="22" t="s">
        <v>61</v>
      </c>
      <c r="F136" s="22" t="s">
        <v>409</v>
      </c>
      <c r="G136" s="22" t="s">
        <v>518</v>
      </c>
      <c r="H136" s="22" t="s">
        <v>519</v>
      </c>
    </row>
    <row r="137" customHeight="1" spans="1:8">
      <c r="A137" s="13">
        <v>135</v>
      </c>
      <c r="B137" s="44" t="s">
        <v>9</v>
      </c>
      <c r="C137" s="22" t="s">
        <v>520</v>
      </c>
      <c r="D137" s="23" t="s">
        <v>11</v>
      </c>
      <c r="E137" s="22" t="s">
        <v>409</v>
      </c>
      <c r="F137" s="22" t="s">
        <v>410</v>
      </c>
      <c r="G137" s="22" t="s">
        <v>521</v>
      </c>
      <c r="H137" s="22" t="s">
        <v>321</v>
      </c>
    </row>
    <row r="138" customHeight="1" spans="1:8">
      <c r="A138" s="13">
        <v>136</v>
      </c>
      <c r="B138" s="44" t="s">
        <v>9</v>
      </c>
      <c r="C138" s="47" t="s">
        <v>522</v>
      </c>
      <c r="D138" s="41" t="s">
        <v>38</v>
      </c>
      <c r="E138" s="30" t="s">
        <v>523</v>
      </c>
      <c r="F138" s="30" t="s">
        <v>524</v>
      </c>
      <c r="G138" s="30" t="s">
        <v>525</v>
      </c>
      <c r="H138" s="30" t="s">
        <v>526</v>
      </c>
    </row>
    <row r="139" customHeight="1" spans="1:8">
      <c r="A139" s="13">
        <v>137</v>
      </c>
      <c r="B139" s="44" t="s">
        <v>9</v>
      </c>
      <c r="C139" s="47" t="s">
        <v>527</v>
      </c>
      <c r="D139" s="41" t="s">
        <v>27</v>
      </c>
      <c r="E139" s="30" t="s">
        <v>523</v>
      </c>
      <c r="F139" s="30" t="s">
        <v>524</v>
      </c>
      <c r="G139" s="30" t="s">
        <v>525</v>
      </c>
      <c r="H139" s="30" t="s">
        <v>526</v>
      </c>
    </row>
    <row r="140" customHeight="1" spans="1:8">
      <c r="A140" s="13">
        <v>138</v>
      </c>
      <c r="B140" s="44" t="s">
        <v>9</v>
      </c>
      <c r="C140" s="47" t="s">
        <v>528</v>
      </c>
      <c r="D140" s="41" t="s">
        <v>38</v>
      </c>
      <c r="E140" s="22" t="s">
        <v>529</v>
      </c>
      <c r="F140" s="22" t="s">
        <v>409</v>
      </c>
      <c r="G140" s="22" t="s">
        <v>530</v>
      </c>
      <c r="H140" s="22" t="s">
        <v>519</v>
      </c>
    </row>
    <row r="141" customHeight="1" spans="1:8">
      <c r="A141" s="13">
        <v>139</v>
      </c>
      <c r="B141" s="22" t="s">
        <v>9</v>
      </c>
      <c r="C141" s="22" t="s">
        <v>531</v>
      </c>
      <c r="D141" s="23" t="s">
        <v>11</v>
      </c>
      <c r="E141" s="48" t="s">
        <v>532</v>
      </c>
      <c r="F141" s="48" t="s">
        <v>533</v>
      </c>
      <c r="G141" s="48" t="s">
        <v>534</v>
      </c>
      <c r="H141" s="48" t="s">
        <v>535</v>
      </c>
    </row>
    <row r="142" customHeight="1" spans="1:8">
      <c r="A142" s="13">
        <v>140</v>
      </c>
      <c r="B142" s="22" t="s">
        <v>9</v>
      </c>
      <c r="C142" s="22" t="s">
        <v>536</v>
      </c>
      <c r="D142" s="23" t="s">
        <v>11</v>
      </c>
      <c r="E142" s="48">
        <v>43860</v>
      </c>
      <c r="F142" s="48">
        <v>43861</v>
      </c>
      <c r="G142" s="48">
        <v>43862</v>
      </c>
      <c r="H142" s="48">
        <v>43863</v>
      </c>
    </row>
    <row r="143" customHeight="1" spans="1:8">
      <c r="A143" s="13">
        <v>141</v>
      </c>
      <c r="B143" s="22" t="s">
        <v>9</v>
      </c>
      <c r="C143" s="22" t="s">
        <v>537</v>
      </c>
      <c r="D143" s="23" t="s">
        <v>11</v>
      </c>
      <c r="E143" s="48" t="s">
        <v>358</v>
      </c>
      <c r="F143" s="48" t="s">
        <v>538</v>
      </c>
      <c r="G143" s="48" t="s">
        <v>529</v>
      </c>
      <c r="H143" s="48" t="s">
        <v>530</v>
      </c>
    </row>
    <row r="144" customHeight="1" spans="1:8">
      <c r="A144" s="13">
        <v>142</v>
      </c>
      <c r="B144" s="22" t="s">
        <v>9</v>
      </c>
      <c r="C144" s="22" t="s">
        <v>539</v>
      </c>
      <c r="D144" s="23" t="s">
        <v>69</v>
      </c>
      <c r="E144" s="22" t="s">
        <v>540</v>
      </c>
      <c r="F144" s="22" t="s">
        <v>541</v>
      </c>
      <c r="G144" s="22" t="s">
        <v>542</v>
      </c>
      <c r="H144" s="22" t="s">
        <v>543</v>
      </c>
    </row>
    <row r="145" customHeight="1" spans="1:8">
      <c r="A145" s="13">
        <v>143</v>
      </c>
      <c r="B145" s="22" t="s">
        <v>9</v>
      </c>
      <c r="C145" s="22" t="s">
        <v>544</v>
      </c>
      <c r="D145" s="23" t="s">
        <v>69</v>
      </c>
      <c r="E145" s="22" t="s">
        <v>545</v>
      </c>
      <c r="F145" s="22" t="s">
        <v>546</v>
      </c>
      <c r="G145" s="22" t="s">
        <v>547</v>
      </c>
      <c r="H145" s="22" t="s">
        <v>548</v>
      </c>
    </row>
    <row r="146" customHeight="1" spans="1:8">
      <c r="A146" s="13">
        <v>144</v>
      </c>
      <c r="B146" s="22" t="s">
        <v>9</v>
      </c>
      <c r="C146" s="22" t="s">
        <v>549</v>
      </c>
      <c r="D146" s="23" t="s">
        <v>11</v>
      </c>
      <c r="E146" s="22" t="s">
        <v>550</v>
      </c>
      <c r="F146" s="22" t="s">
        <v>551</v>
      </c>
      <c r="G146" s="22" t="s">
        <v>552</v>
      </c>
      <c r="H146" s="22" t="s">
        <v>553</v>
      </c>
    </row>
    <row r="147" customHeight="1" spans="1:8">
      <c r="A147" s="13">
        <v>145</v>
      </c>
      <c r="B147" s="22" t="s">
        <v>9</v>
      </c>
      <c r="C147" s="22" t="s">
        <v>554</v>
      </c>
      <c r="D147" s="23" t="s">
        <v>69</v>
      </c>
      <c r="E147" s="22" t="s">
        <v>555</v>
      </c>
      <c r="F147" s="22" t="s">
        <v>556</v>
      </c>
      <c r="G147" s="22" t="s">
        <v>557</v>
      </c>
      <c r="H147" s="22" t="s">
        <v>558</v>
      </c>
    </row>
    <row r="148" customHeight="1" spans="1:8">
      <c r="A148" s="13">
        <v>146</v>
      </c>
      <c r="B148" s="22" t="s">
        <v>9</v>
      </c>
      <c r="C148" s="22" t="s">
        <v>559</v>
      </c>
      <c r="D148" s="23" t="s">
        <v>11</v>
      </c>
      <c r="E148" s="22" t="s">
        <v>560</v>
      </c>
      <c r="F148" s="22" t="s">
        <v>561</v>
      </c>
      <c r="G148" s="22" t="s">
        <v>562</v>
      </c>
      <c r="H148" s="22" t="s">
        <v>563</v>
      </c>
    </row>
    <row r="149" customHeight="1" spans="1:8">
      <c r="A149" s="13">
        <v>147</v>
      </c>
      <c r="B149" s="22" t="s">
        <v>9</v>
      </c>
      <c r="C149" s="22" t="s">
        <v>564</v>
      </c>
      <c r="D149" s="23" t="s">
        <v>27</v>
      </c>
      <c r="E149" s="22" t="s">
        <v>44</v>
      </c>
      <c r="F149" s="22" t="s">
        <v>45</v>
      </c>
      <c r="G149" s="22" t="s">
        <v>46</v>
      </c>
      <c r="H149" s="22" t="s">
        <v>47</v>
      </c>
    </row>
    <row r="150" customHeight="1" spans="1:8">
      <c r="A150" s="13">
        <v>148</v>
      </c>
      <c r="B150" s="22" t="s">
        <v>9</v>
      </c>
      <c r="C150" s="22" t="s">
        <v>565</v>
      </c>
      <c r="D150" s="23" t="s">
        <v>69</v>
      </c>
      <c r="E150" s="22" t="s">
        <v>566</v>
      </c>
      <c r="F150" s="22" t="s">
        <v>567</v>
      </c>
      <c r="G150" s="22" t="s">
        <v>568</v>
      </c>
      <c r="H150" s="22" t="s">
        <v>569</v>
      </c>
    </row>
    <row r="151" customHeight="1" spans="1:8">
      <c r="A151" s="13">
        <v>149</v>
      </c>
      <c r="B151" s="22" t="s">
        <v>9</v>
      </c>
      <c r="C151" s="22" t="s">
        <v>570</v>
      </c>
      <c r="D151" s="23" t="s">
        <v>11</v>
      </c>
      <c r="E151" s="22">
        <v>36.8</v>
      </c>
      <c r="F151" s="22">
        <v>37</v>
      </c>
      <c r="G151" s="22">
        <v>37.3</v>
      </c>
      <c r="H151" s="22">
        <v>37.7</v>
      </c>
    </row>
    <row r="152" customHeight="1" spans="1:8">
      <c r="A152" s="13">
        <v>150</v>
      </c>
      <c r="B152" s="22" t="s">
        <v>9</v>
      </c>
      <c r="C152" s="22" t="s">
        <v>571</v>
      </c>
      <c r="D152" s="23" t="s">
        <v>11</v>
      </c>
      <c r="E152" s="22" t="s">
        <v>572</v>
      </c>
      <c r="F152" s="22" t="s">
        <v>573</v>
      </c>
      <c r="G152" s="22" t="s">
        <v>574</v>
      </c>
      <c r="H152" s="22" t="s">
        <v>575</v>
      </c>
    </row>
    <row r="153" customHeight="1" spans="1:8">
      <c r="A153" s="13">
        <v>151</v>
      </c>
      <c r="B153" s="22" t="s">
        <v>9</v>
      </c>
      <c r="C153" s="22" t="s">
        <v>576</v>
      </c>
      <c r="D153" s="23" t="s">
        <v>38</v>
      </c>
      <c r="E153" s="22" t="s">
        <v>577</v>
      </c>
      <c r="F153" s="22" t="s">
        <v>578</v>
      </c>
      <c r="G153" s="22" t="s">
        <v>579</v>
      </c>
      <c r="H153" s="22" t="s">
        <v>580</v>
      </c>
    </row>
    <row r="154" customHeight="1" spans="1:8">
      <c r="A154" s="13">
        <v>152</v>
      </c>
      <c r="B154" s="22" t="s">
        <v>9</v>
      </c>
      <c r="C154" s="22" t="s">
        <v>581</v>
      </c>
      <c r="D154" s="23" t="s">
        <v>69</v>
      </c>
      <c r="E154" s="22" t="s">
        <v>582</v>
      </c>
      <c r="F154" s="22" t="s">
        <v>583</v>
      </c>
      <c r="G154" s="22" t="s">
        <v>584</v>
      </c>
      <c r="H154" s="22" t="s">
        <v>585</v>
      </c>
    </row>
    <row r="155" customHeight="1" spans="1:8">
      <c r="A155" s="13">
        <v>153</v>
      </c>
      <c r="B155" s="22" t="s">
        <v>9</v>
      </c>
      <c r="C155" s="22" t="s">
        <v>586</v>
      </c>
      <c r="D155" s="23" t="s">
        <v>11</v>
      </c>
      <c r="E155" s="22" t="s">
        <v>587</v>
      </c>
      <c r="F155" s="22" t="s">
        <v>588</v>
      </c>
      <c r="G155" s="22" t="s">
        <v>589</v>
      </c>
      <c r="H155" s="22" t="s">
        <v>590</v>
      </c>
    </row>
    <row r="156" customHeight="1" spans="1:8">
      <c r="A156" s="13">
        <v>154</v>
      </c>
      <c r="B156" s="22" t="s">
        <v>9</v>
      </c>
      <c r="C156" s="22" t="s">
        <v>591</v>
      </c>
      <c r="D156" s="23" t="s">
        <v>11</v>
      </c>
      <c r="E156" s="22" t="s">
        <v>592</v>
      </c>
      <c r="F156" s="22" t="s">
        <v>593</v>
      </c>
      <c r="G156" s="22" t="s">
        <v>594</v>
      </c>
      <c r="H156" s="22" t="s">
        <v>595</v>
      </c>
    </row>
    <row r="157" customHeight="1" spans="1:8">
      <c r="A157" s="13">
        <v>155</v>
      </c>
      <c r="B157" s="22" t="s">
        <v>9</v>
      </c>
      <c r="C157" s="22" t="s">
        <v>596</v>
      </c>
      <c r="D157" s="23" t="s">
        <v>27</v>
      </c>
      <c r="E157" s="22" t="s">
        <v>597</v>
      </c>
      <c r="F157" s="22" t="s">
        <v>598</v>
      </c>
      <c r="G157" s="22" t="s">
        <v>599</v>
      </c>
      <c r="H157" s="22" t="s">
        <v>600</v>
      </c>
    </row>
    <row r="158" customHeight="1" spans="1:8">
      <c r="A158" s="13">
        <v>156</v>
      </c>
      <c r="B158" s="22" t="s">
        <v>9</v>
      </c>
      <c r="C158" s="22" t="s">
        <v>601</v>
      </c>
      <c r="D158" s="23" t="s">
        <v>27</v>
      </c>
      <c r="E158" s="22" t="s">
        <v>602</v>
      </c>
      <c r="F158" s="22" t="s">
        <v>603</v>
      </c>
      <c r="G158" s="22" t="s">
        <v>604</v>
      </c>
      <c r="H158" s="22" t="s">
        <v>605</v>
      </c>
    </row>
    <row r="159" customHeight="1" spans="1:8">
      <c r="A159" s="13">
        <v>157</v>
      </c>
      <c r="B159" s="22" t="s">
        <v>9</v>
      </c>
      <c r="C159" s="22" t="s">
        <v>606</v>
      </c>
      <c r="D159" s="23" t="s">
        <v>69</v>
      </c>
      <c r="E159" s="22" t="s">
        <v>607</v>
      </c>
      <c r="F159" s="22" t="s">
        <v>608</v>
      </c>
      <c r="G159" s="22" t="s">
        <v>609</v>
      </c>
      <c r="H159" s="22" t="s">
        <v>610</v>
      </c>
    </row>
    <row r="160" customHeight="1" spans="1:8">
      <c r="A160" s="13">
        <v>158</v>
      </c>
      <c r="B160" s="22" t="s">
        <v>9</v>
      </c>
      <c r="C160" s="22" t="s">
        <v>611</v>
      </c>
      <c r="D160" s="23" t="s">
        <v>69</v>
      </c>
      <c r="E160" s="22" t="s">
        <v>612</v>
      </c>
      <c r="F160" s="22" t="s">
        <v>613</v>
      </c>
      <c r="G160" s="22" t="s">
        <v>614</v>
      </c>
      <c r="H160" s="22" t="s">
        <v>615</v>
      </c>
    </row>
    <row r="161" customHeight="1" spans="1:8">
      <c r="A161" s="13">
        <v>159</v>
      </c>
      <c r="B161" s="22" t="s">
        <v>9</v>
      </c>
      <c r="C161" s="22" t="s">
        <v>616</v>
      </c>
      <c r="D161" s="23" t="s">
        <v>38</v>
      </c>
      <c r="E161" s="22" t="s">
        <v>617</v>
      </c>
      <c r="F161" s="22" t="s">
        <v>618</v>
      </c>
      <c r="G161" s="22" t="s">
        <v>619</v>
      </c>
      <c r="H161" s="22" t="s">
        <v>620</v>
      </c>
    </row>
    <row r="162" customHeight="1" spans="1:8">
      <c r="A162" s="13">
        <v>160</v>
      </c>
      <c r="B162" s="22" t="s">
        <v>9</v>
      </c>
      <c r="C162" s="22" t="s">
        <v>621</v>
      </c>
      <c r="D162" s="23" t="s">
        <v>38</v>
      </c>
      <c r="E162" s="22" t="s">
        <v>622</v>
      </c>
      <c r="F162" s="22" t="s">
        <v>623</v>
      </c>
      <c r="G162" s="22" t="s">
        <v>624</v>
      </c>
      <c r="H162" s="22" t="s">
        <v>625</v>
      </c>
    </row>
    <row r="163" customHeight="1" spans="1:8">
      <c r="A163" s="13">
        <v>161</v>
      </c>
      <c r="B163" s="22" t="s">
        <v>9</v>
      </c>
      <c r="C163" s="22" t="s">
        <v>626</v>
      </c>
      <c r="D163" s="23" t="s">
        <v>27</v>
      </c>
      <c r="E163" s="22" t="s">
        <v>627</v>
      </c>
      <c r="F163" s="22" t="s">
        <v>628</v>
      </c>
      <c r="G163" s="22" t="s">
        <v>629</v>
      </c>
      <c r="H163" s="22" t="s">
        <v>630</v>
      </c>
    </row>
    <row r="164" customHeight="1" spans="1:8">
      <c r="A164" s="13">
        <v>162</v>
      </c>
      <c r="B164" s="22" t="s">
        <v>9</v>
      </c>
      <c r="C164" s="22" t="s">
        <v>631</v>
      </c>
      <c r="D164" s="23" t="s">
        <v>38</v>
      </c>
      <c r="E164" s="22" t="s">
        <v>186</v>
      </c>
      <c r="F164" s="22" t="s">
        <v>242</v>
      </c>
      <c r="G164" s="22" t="s">
        <v>632</v>
      </c>
      <c r="H164" s="22" t="s">
        <v>633</v>
      </c>
    </row>
    <row r="165" customHeight="1" spans="1:8">
      <c r="A165" s="13">
        <v>163</v>
      </c>
      <c r="B165" s="22" t="s">
        <v>9</v>
      </c>
      <c r="C165" s="22" t="s">
        <v>634</v>
      </c>
      <c r="D165" s="23" t="s">
        <v>27</v>
      </c>
      <c r="E165" s="22" t="s">
        <v>635</v>
      </c>
      <c r="F165" s="22" t="s">
        <v>636</v>
      </c>
      <c r="G165" s="22" t="s">
        <v>637</v>
      </c>
      <c r="H165" s="22" t="s">
        <v>638</v>
      </c>
    </row>
    <row r="166" customHeight="1" spans="1:8">
      <c r="A166" s="13">
        <v>164</v>
      </c>
      <c r="B166" s="22" t="s">
        <v>9</v>
      </c>
      <c r="C166" s="22" t="s">
        <v>639</v>
      </c>
      <c r="D166" s="23" t="s">
        <v>27</v>
      </c>
      <c r="E166" s="22" t="s">
        <v>640</v>
      </c>
      <c r="F166" s="22" t="s">
        <v>641</v>
      </c>
      <c r="G166" s="22" t="s">
        <v>642</v>
      </c>
      <c r="H166" s="22" t="s">
        <v>643</v>
      </c>
    </row>
    <row r="167" customHeight="1" spans="1:8">
      <c r="A167" s="13">
        <v>165</v>
      </c>
      <c r="B167" s="22" t="s">
        <v>9</v>
      </c>
      <c r="C167" s="49" t="s">
        <v>644</v>
      </c>
      <c r="D167" s="23" t="s">
        <v>38</v>
      </c>
      <c r="E167" s="22" t="s">
        <v>645</v>
      </c>
      <c r="F167" s="22" t="s">
        <v>646</v>
      </c>
      <c r="G167" s="22" t="s">
        <v>647</v>
      </c>
      <c r="H167" s="22" t="s">
        <v>648</v>
      </c>
    </row>
    <row r="168" customHeight="1" spans="1:8">
      <c r="A168" s="13">
        <v>166</v>
      </c>
      <c r="B168" s="22" t="s">
        <v>9</v>
      </c>
      <c r="C168" s="49" t="s">
        <v>649</v>
      </c>
      <c r="D168" s="23" t="s">
        <v>27</v>
      </c>
      <c r="E168" s="22" t="s">
        <v>650</v>
      </c>
      <c r="F168" s="22" t="s">
        <v>651</v>
      </c>
      <c r="G168" s="22" t="s">
        <v>652</v>
      </c>
      <c r="H168" s="22" t="s">
        <v>653</v>
      </c>
    </row>
    <row r="169" customHeight="1" spans="1:8">
      <c r="A169" s="13">
        <v>167</v>
      </c>
      <c r="B169" s="22" t="s">
        <v>9</v>
      </c>
      <c r="C169" s="22" t="s">
        <v>654</v>
      </c>
      <c r="D169" s="23" t="s">
        <v>38</v>
      </c>
      <c r="E169" s="22" t="s">
        <v>655</v>
      </c>
      <c r="F169" s="22" t="s">
        <v>656</v>
      </c>
      <c r="G169" s="22" t="s">
        <v>186</v>
      </c>
      <c r="H169" s="22" t="s">
        <v>187</v>
      </c>
    </row>
    <row r="170" customHeight="1" spans="1:8">
      <c r="A170" s="13">
        <v>168</v>
      </c>
      <c r="B170" s="22" t="s">
        <v>9</v>
      </c>
      <c r="C170" s="22" t="s">
        <v>657</v>
      </c>
      <c r="D170" s="23" t="s">
        <v>27</v>
      </c>
      <c r="E170" s="22" t="s">
        <v>658</v>
      </c>
      <c r="F170" s="22" t="s">
        <v>659</v>
      </c>
      <c r="G170" s="22" t="s">
        <v>660</v>
      </c>
      <c r="H170" s="22" t="s">
        <v>661</v>
      </c>
    </row>
    <row r="171" customHeight="1" spans="1:8">
      <c r="A171" s="13">
        <v>169</v>
      </c>
      <c r="B171" s="22" t="s">
        <v>9</v>
      </c>
      <c r="C171" s="22" t="s">
        <v>662</v>
      </c>
      <c r="D171" s="23" t="s">
        <v>38</v>
      </c>
      <c r="E171" s="22" t="s">
        <v>663</v>
      </c>
      <c r="F171" s="22" t="s">
        <v>664</v>
      </c>
      <c r="G171" s="22" t="s">
        <v>665</v>
      </c>
      <c r="H171" s="22" t="s">
        <v>666</v>
      </c>
    </row>
    <row r="172" customHeight="1" spans="1:8">
      <c r="A172" s="13">
        <v>170</v>
      </c>
      <c r="B172" s="22" t="s">
        <v>9</v>
      </c>
      <c r="C172" s="22" t="s">
        <v>667</v>
      </c>
      <c r="D172" s="23" t="s">
        <v>27</v>
      </c>
      <c r="E172" s="22" t="s">
        <v>668</v>
      </c>
      <c r="F172" s="22" t="s">
        <v>669</v>
      </c>
      <c r="G172" s="22" t="s">
        <v>670</v>
      </c>
      <c r="H172" s="22" t="s">
        <v>671</v>
      </c>
    </row>
    <row r="173" customHeight="1" spans="1:8">
      <c r="A173" s="13">
        <v>171</v>
      </c>
      <c r="B173" s="22" t="s">
        <v>9</v>
      </c>
      <c r="C173" s="22" t="s">
        <v>672</v>
      </c>
      <c r="D173" s="23" t="s">
        <v>11</v>
      </c>
      <c r="E173" s="22" t="s">
        <v>673</v>
      </c>
      <c r="F173" s="22" t="s">
        <v>674</v>
      </c>
      <c r="G173" s="22" t="s">
        <v>675</v>
      </c>
      <c r="H173" s="22" t="s">
        <v>676</v>
      </c>
    </row>
    <row r="174" customHeight="1" spans="1:8">
      <c r="A174" s="13">
        <v>172</v>
      </c>
      <c r="B174" s="22" t="s">
        <v>9</v>
      </c>
      <c r="C174" s="22" t="s">
        <v>677</v>
      </c>
      <c r="D174" s="23" t="s">
        <v>27</v>
      </c>
      <c r="E174" s="22" t="s">
        <v>678</v>
      </c>
      <c r="F174" s="22" t="s">
        <v>679</v>
      </c>
      <c r="G174" s="22" t="s">
        <v>680</v>
      </c>
      <c r="H174" s="22" t="s">
        <v>681</v>
      </c>
    </row>
    <row r="175" customHeight="1" spans="1:8">
      <c r="A175" s="13">
        <v>173</v>
      </c>
      <c r="B175" s="22" t="s">
        <v>9</v>
      </c>
      <c r="C175" s="22" t="s">
        <v>682</v>
      </c>
      <c r="D175" s="23" t="s">
        <v>11</v>
      </c>
      <c r="E175" s="22" t="s">
        <v>683</v>
      </c>
      <c r="F175" s="22" t="s">
        <v>684</v>
      </c>
      <c r="G175" s="22" t="s">
        <v>685</v>
      </c>
      <c r="H175" s="22" t="s">
        <v>686</v>
      </c>
    </row>
    <row r="176" customHeight="1" spans="1:8">
      <c r="A176" s="13">
        <v>174</v>
      </c>
      <c r="B176" s="22" t="s">
        <v>9</v>
      </c>
      <c r="C176" s="22" t="s">
        <v>687</v>
      </c>
      <c r="D176" s="23" t="s">
        <v>27</v>
      </c>
      <c r="E176" s="22" t="s">
        <v>688</v>
      </c>
      <c r="F176" s="22" t="s">
        <v>689</v>
      </c>
      <c r="G176" s="22" t="s">
        <v>690</v>
      </c>
      <c r="H176" s="22" t="s">
        <v>691</v>
      </c>
    </row>
    <row r="177" customHeight="1" spans="1:8">
      <c r="A177" s="13">
        <v>175</v>
      </c>
      <c r="B177" s="22" t="s">
        <v>9</v>
      </c>
      <c r="C177" s="22" t="s">
        <v>692</v>
      </c>
      <c r="D177" s="23" t="s">
        <v>11</v>
      </c>
      <c r="E177" s="22" t="s">
        <v>693</v>
      </c>
      <c r="F177" s="22" t="s">
        <v>694</v>
      </c>
      <c r="G177" s="22" t="s">
        <v>695</v>
      </c>
      <c r="H177" s="22" t="s">
        <v>696</v>
      </c>
    </row>
    <row r="178" customHeight="1" spans="1:8">
      <c r="A178" s="13">
        <v>176</v>
      </c>
      <c r="B178" s="22" t="s">
        <v>9</v>
      </c>
      <c r="C178" s="22" t="s">
        <v>697</v>
      </c>
      <c r="D178" s="23" t="s">
        <v>69</v>
      </c>
      <c r="E178" s="22" t="s">
        <v>698</v>
      </c>
      <c r="F178" s="22" t="s">
        <v>699</v>
      </c>
      <c r="G178" s="22" t="s">
        <v>700</v>
      </c>
      <c r="H178" s="22" t="s">
        <v>701</v>
      </c>
    </row>
    <row r="179" customHeight="1" spans="1:8">
      <c r="A179" s="13">
        <v>177</v>
      </c>
      <c r="B179" s="22" t="s">
        <v>9</v>
      </c>
      <c r="C179" s="22" t="s">
        <v>702</v>
      </c>
      <c r="D179" s="23" t="s">
        <v>11</v>
      </c>
      <c r="E179" s="22" t="s">
        <v>703</v>
      </c>
      <c r="F179" s="22" t="s">
        <v>704</v>
      </c>
      <c r="G179" s="22" t="s">
        <v>705</v>
      </c>
      <c r="H179" s="22" t="s">
        <v>706</v>
      </c>
    </row>
    <row r="180" customHeight="1" spans="1:8">
      <c r="A180" s="13">
        <v>178</v>
      </c>
      <c r="B180" s="22" t="s">
        <v>9</v>
      </c>
      <c r="C180" s="22" t="s">
        <v>707</v>
      </c>
      <c r="D180" s="23" t="s">
        <v>69</v>
      </c>
      <c r="E180" s="22" t="s">
        <v>708</v>
      </c>
      <c r="F180" s="22" t="s">
        <v>709</v>
      </c>
      <c r="G180" s="22" t="s">
        <v>710</v>
      </c>
      <c r="H180" s="22" t="s">
        <v>711</v>
      </c>
    </row>
    <row r="181" customHeight="1" spans="1:8">
      <c r="A181" s="13">
        <v>179</v>
      </c>
      <c r="B181" s="22" t="s">
        <v>9</v>
      </c>
      <c r="C181" s="22" t="s">
        <v>712</v>
      </c>
      <c r="D181" s="23" t="s">
        <v>11</v>
      </c>
      <c r="E181" s="22" t="s">
        <v>713</v>
      </c>
      <c r="F181" s="22" t="s">
        <v>714</v>
      </c>
      <c r="G181" s="22" t="s">
        <v>715</v>
      </c>
      <c r="H181" s="22" t="s">
        <v>716</v>
      </c>
    </row>
    <row r="182" customHeight="1" spans="1:8">
      <c r="A182" s="13">
        <v>180</v>
      </c>
      <c r="B182" s="22" t="s">
        <v>9</v>
      </c>
      <c r="C182" s="22" t="s">
        <v>717</v>
      </c>
      <c r="D182" s="23" t="s">
        <v>69</v>
      </c>
      <c r="E182" s="22" t="s">
        <v>718</v>
      </c>
      <c r="F182" s="22" t="s">
        <v>719</v>
      </c>
      <c r="G182" s="22" t="s">
        <v>720</v>
      </c>
      <c r="H182" s="22" t="s">
        <v>721</v>
      </c>
    </row>
    <row r="183" customHeight="1" spans="1:8">
      <c r="A183" s="13">
        <v>181</v>
      </c>
      <c r="B183" s="22" t="s">
        <v>9</v>
      </c>
      <c r="C183" s="22" t="s">
        <v>722</v>
      </c>
      <c r="D183" s="23" t="s">
        <v>69</v>
      </c>
      <c r="E183" s="22" t="s">
        <v>723</v>
      </c>
      <c r="F183" s="22" t="s">
        <v>724</v>
      </c>
      <c r="G183" s="22" t="s">
        <v>725</v>
      </c>
      <c r="H183" s="22" t="s">
        <v>726</v>
      </c>
    </row>
    <row r="184" customHeight="1" spans="1:8">
      <c r="A184" s="13">
        <v>182</v>
      </c>
      <c r="B184" s="22" t="s">
        <v>9</v>
      </c>
      <c r="C184" s="22" t="s">
        <v>727</v>
      </c>
      <c r="D184" s="23" t="s">
        <v>69</v>
      </c>
      <c r="E184" s="22" t="s">
        <v>728</v>
      </c>
      <c r="F184" s="22" t="s">
        <v>729</v>
      </c>
      <c r="G184" s="22" t="s">
        <v>704</v>
      </c>
      <c r="H184" s="22" t="s">
        <v>730</v>
      </c>
    </row>
    <row r="185" customHeight="1" spans="1:8">
      <c r="A185" s="13">
        <v>183</v>
      </c>
      <c r="B185" s="22" t="s">
        <v>9</v>
      </c>
      <c r="C185" s="22" t="s">
        <v>731</v>
      </c>
      <c r="D185" s="23" t="s">
        <v>69</v>
      </c>
      <c r="E185" s="22" t="s">
        <v>732</v>
      </c>
      <c r="F185" s="22" t="s">
        <v>733</v>
      </c>
      <c r="G185" s="22" t="s">
        <v>734</v>
      </c>
      <c r="H185" s="22" t="s">
        <v>735</v>
      </c>
    </row>
    <row r="186" customHeight="1" spans="1:8">
      <c r="A186" s="13">
        <v>184</v>
      </c>
      <c r="B186" s="22" t="s">
        <v>9</v>
      </c>
      <c r="C186" s="22" t="s">
        <v>736</v>
      </c>
      <c r="D186" s="23" t="s">
        <v>69</v>
      </c>
      <c r="E186" s="22" t="s">
        <v>737</v>
      </c>
      <c r="F186" s="22" t="s">
        <v>738</v>
      </c>
      <c r="G186" s="22" t="s">
        <v>739</v>
      </c>
      <c r="H186" s="22" t="s">
        <v>740</v>
      </c>
    </row>
    <row r="187" customHeight="1" spans="1:8">
      <c r="A187" s="13">
        <v>185</v>
      </c>
      <c r="B187" s="22" t="s">
        <v>9</v>
      </c>
      <c r="C187" s="22" t="s">
        <v>741</v>
      </c>
      <c r="D187" s="23" t="s">
        <v>38</v>
      </c>
      <c r="E187" s="22" t="s">
        <v>742</v>
      </c>
      <c r="F187" s="22" t="s">
        <v>743</v>
      </c>
      <c r="G187" s="22" t="s">
        <v>744</v>
      </c>
      <c r="H187" s="22" t="s">
        <v>745</v>
      </c>
    </row>
    <row r="188" customHeight="1" spans="1:8">
      <c r="A188" s="13">
        <v>186</v>
      </c>
      <c r="B188" s="50" t="s">
        <v>9</v>
      </c>
      <c r="C188" s="30" t="s">
        <v>746</v>
      </c>
      <c r="D188" s="41" t="s">
        <v>11</v>
      </c>
      <c r="E188" s="30" t="s">
        <v>747</v>
      </c>
      <c r="F188" s="30" t="s">
        <v>748</v>
      </c>
      <c r="G188" s="30" t="s">
        <v>749</v>
      </c>
      <c r="H188" s="30" t="s">
        <v>750</v>
      </c>
    </row>
    <row r="189" customHeight="1" spans="1:8">
      <c r="A189" s="13">
        <v>187</v>
      </c>
      <c r="B189" s="50" t="s">
        <v>9</v>
      </c>
      <c r="C189" s="51" t="s">
        <v>751</v>
      </c>
      <c r="D189" s="52" t="s">
        <v>27</v>
      </c>
      <c r="E189" s="51" t="s">
        <v>752</v>
      </c>
      <c r="F189" s="51" t="s">
        <v>753</v>
      </c>
      <c r="G189" s="51" t="s">
        <v>754</v>
      </c>
      <c r="H189" s="51" t="s">
        <v>755</v>
      </c>
    </row>
    <row r="190" customHeight="1" spans="1:8">
      <c r="A190" s="13">
        <v>188</v>
      </c>
      <c r="B190" s="50" t="s">
        <v>9</v>
      </c>
      <c r="C190" s="51" t="s">
        <v>756</v>
      </c>
      <c r="D190" s="52" t="s">
        <v>11</v>
      </c>
      <c r="E190" s="53">
        <v>43951</v>
      </c>
      <c r="F190" s="53">
        <v>43982</v>
      </c>
      <c r="G190" s="53">
        <v>44012</v>
      </c>
      <c r="H190" s="53">
        <v>44043</v>
      </c>
    </row>
    <row r="191" customHeight="1" spans="1:8">
      <c r="A191" s="13">
        <v>189</v>
      </c>
      <c r="B191" s="50" t="s">
        <v>9</v>
      </c>
      <c r="C191" s="51" t="s">
        <v>757</v>
      </c>
      <c r="D191" s="52" t="s">
        <v>27</v>
      </c>
      <c r="E191" s="51" t="s">
        <v>758</v>
      </c>
      <c r="F191" s="51" t="s">
        <v>759</v>
      </c>
      <c r="G191" s="51" t="s">
        <v>760</v>
      </c>
      <c r="H191" s="51" t="s">
        <v>761</v>
      </c>
    </row>
    <row r="192" customHeight="1" spans="1:8">
      <c r="A192" s="13">
        <v>190</v>
      </c>
      <c r="B192" s="50" t="s">
        <v>9</v>
      </c>
      <c r="C192" s="51" t="s">
        <v>762</v>
      </c>
      <c r="D192" s="52" t="s">
        <v>69</v>
      </c>
      <c r="E192" s="51" t="s">
        <v>760</v>
      </c>
      <c r="F192" s="51" t="s">
        <v>759</v>
      </c>
      <c r="G192" s="51" t="s">
        <v>761</v>
      </c>
      <c r="H192" s="51" t="s">
        <v>763</v>
      </c>
    </row>
    <row r="193" customHeight="1" spans="1:8">
      <c r="A193" s="13">
        <v>191</v>
      </c>
      <c r="B193" s="50" t="s">
        <v>9</v>
      </c>
      <c r="C193" s="51" t="s">
        <v>764</v>
      </c>
      <c r="D193" s="52" t="s">
        <v>11</v>
      </c>
      <c r="E193" s="54">
        <v>0.85</v>
      </c>
      <c r="F193" s="54">
        <v>0.9</v>
      </c>
      <c r="G193" s="54">
        <v>0.95</v>
      </c>
      <c r="H193" s="54">
        <v>0.98</v>
      </c>
    </row>
    <row r="194" customHeight="1" spans="1:8">
      <c r="A194" s="13">
        <v>192</v>
      </c>
      <c r="B194" s="50" t="s">
        <v>9</v>
      </c>
      <c r="C194" s="51" t="s">
        <v>765</v>
      </c>
      <c r="D194" s="52" t="s">
        <v>38</v>
      </c>
      <c r="E194" s="54" t="s">
        <v>766</v>
      </c>
      <c r="F194" s="54" t="s">
        <v>767</v>
      </c>
      <c r="G194" s="54" t="s">
        <v>768</v>
      </c>
      <c r="H194" s="54" t="s">
        <v>769</v>
      </c>
    </row>
    <row r="195" customHeight="1" spans="1:8">
      <c r="A195" s="13">
        <v>193</v>
      </c>
      <c r="B195" s="50" t="s">
        <v>9</v>
      </c>
      <c r="C195" s="51" t="s">
        <v>770</v>
      </c>
      <c r="D195" s="52" t="s">
        <v>27</v>
      </c>
      <c r="E195" s="54" t="s">
        <v>771</v>
      </c>
      <c r="F195" s="54" t="s">
        <v>772</v>
      </c>
      <c r="G195" s="54" t="s">
        <v>773</v>
      </c>
      <c r="H195" s="54" t="s">
        <v>774</v>
      </c>
    </row>
    <row r="196" customHeight="1" spans="1:8">
      <c r="A196" s="13">
        <v>194</v>
      </c>
      <c r="B196" s="50" t="s">
        <v>9</v>
      </c>
      <c r="C196" s="51" t="s">
        <v>775</v>
      </c>
      <c r="D196" s="52" t="s">
        <v>69</v>
      </c>
      <c r="E196" s="54" t="s">
        <v>776</v>
      </c>
      <c r="F196" s="54" t="s">
        <v>777</v>
      </c>
      <c r="G196" s="54" t="s">
        <v>778</v>
      </c>
      <c r="H196" s="54" t="s">
        <v>779</v>
      </c>
    </row>
    <row r="197" customHeight="1" spans="1:8">
      <c r="A197" s="13">
        <v>195</v>
      </c>
      <c r="B197" s="50" t="s">
        <v>9</v>
      </c>
      <c r="C197" s="51" t="s">
        <v>780</v>
      </c>
      <c r="D197" s="52" t="s">
        <v>69</v>
      </c>
      <c r="E197" s="54" t="s">
        <v>781</v>
      </c>
      <c r="F197" s="54" t="s">
        <v>782</v>
      </c>
      <c r="G197" s="54" t="s">
        <v>783</v>
      </c>
      <c r="H197" s="54" t="s">
        <v>784</v>
      </c>
    </row>
    <row r="198" customHeight="1" spans="1:8">
      <c r="A198" s="13">
        <v>196</v>
      </c>
      <c r="B198" s="50" t="s">
        <v>9</v>
      </c>
      <c r="C198" s="51" t="s">
        <v>785</v>
      </c>
      <c r="D198" s="52" t="s">
        <v>38</v>
      </c>
      <c r="E198" s="51" t="s">
        <v>786</v>
      </c>
      <c r="F198" s="51" t="s">
        <v>787</v>
      </c>
      <c r="G198" s="51" t="s">
        <v>788</v>
      </c>
      <c r="H198" s="51">
        <v>95598</v>
      </c>
    </row>
    <row r="199" customHeight="1" spans="1:8">
      <c r="A199" s="13">
        <v>197</v>
      </c>
      <c r="B199" s="55" t="s">
        <v>9</v>
      </c>
      <c r="C199" s="55" t="s">
        <v>789</v>
      </c>
      <c r="D199" s="52" t="s">
        <v>69</v>
      </c>
      <c r="E199" s="55">
        <v>1998</v>
      </c>
      <c r="F199" s="55" t="s">
        <v>790</v>
      </c>
      <c r="G199" s="55" t="s">
        <v>791</v>
      </c>
      <c r="H199" s="55">
        <v>1996</v>
      </c>
    </row>
    <row r="200" customHeight="1" spans="1:8">
      <c r="A200" s="13">
        <v>198</v>
      </c>
      <c r="B200" s="55" t="s">
        <v>9</v>
      </c>
      <c r="C200" s="55" t="s">
        <v>792</v>
      </c>
      <c r="D200" s="52" t="s">
        <v>38</v>
      </c>
      <c r="E200" s="55" t="s">
        <v>793</v>
      </c>
      <c r="F200" s="55" t="s">
        <v>794</v>
      </c>
      <c r="G200" s="55" t="s">
        <v>795</v>
      </c>
      <c r="H200" s="55" t="s">
        <v>796</v>
      </c>
    </row>
    <row r="201" customHeight="1" spans="1:8">
      <c r="A201" s="13">
        <v>199</v>
      </c>
      <c r="B201" s="55" t="s">
        <v>9</v>
      </c>
      <c r="C201" s="55" t="s">
        <v>797</v>
      </c>
      <c r="D201" s="52" t="s">
        <v>27</v>
      </c>
      <c r="E201" s="55" t="s">
        <v>798</v>
      </c>
      <c r="F201" s="55" t="s">
        <v>799</v>
      </c>
      <c r="G201" s="55" t="s">
        <v>800</v>
      </c>
      <c r="H201" s="55" t="s">
        <v>801</v>
      </c>
    </row>
    <row r="202" customHeight="1" spans="1:8">
      <c r="A202" s="13">
        <v>200</v>
      </c>
      <c r="B202" s="55" t="s">
        <v>9</v>
      </c>
      <c r="C202" s="55" t="s">
        <v>802</v>
      </c>
      <c r="D202" s="52" t="s">
        <v>69</v>
      </c>
      <c r="E202" s="55" t="s">
        <v>803</v>
      </c>
      <c r="F202" s="55" t="s">
        <v>804</v>
      </c>
      <c r="G202" s="55" t="s">
        <v>805</v>
      </c>
      <c r="H202" s="55" t="s">
        <v>806</v>
      </c>
    </row>
    <row r="203" customHeight="1" spans="1:8">
      <c r="A203" s="13">
        <v>201</v>
      </c>
      <c r="B203" s="55" t="s">
        <v>9</v>
      </c>
      <c r="C203" s="55" t="s">
        <v>807</v>
      </c>
      <c r="D203" s="52" t="s">
        <v>27</v>
      </c>
      <c r="E203" s="55" t="s">
        <v>808</v>
      </c>
      <c r="F203" s="55" t="s">
        <v>809</v>
      </c>
      <c r="G203" s="55" t="s">
        <v>810</v>
      </c>
      <c r="H203" s="55" t="s">
        <v>811</v>
      </c>
    </row>
    <row r="204" customHeight="1" spans="1:8">
      <c r="A204" s="13">
        <v>202</v>
      </c>
      <c r="B204" s="55" t="s">
        <v>9</v>
      </c>
      <c r="C204" s="55" t="s">
        <v>812</v>
      </c>
      <c r="D204" s="52" t="s">
        <v>27</v>
      </c>
      <c r="E204" s="55" t="s">
        <v>813</v>
      </c>
      <c r="F204" s="55" t="s">
        <v>814</v>
      </c>
      <c r="G204" s="55" t="s">
        <v>815</v>
      </c>
      <c r="H204" s="55" t="s">
        <v>816</v>
      </c>
    </row>
    <row r="205" customHeight="1" spans="1:8">
      <c r="A205" s="13">
        <v>203</v>
      </c>
      <c r="B205" s="55" t="s">
        <v>9</v>
      </c>
      <c r="C205" s="55" t="s">
        <v>817</v>
      </c>
      <c r="D205" s="52" t="s">
        <v>27</v>
      </c>
      <c r="E205" s="55" t="s">
        <v>818</v>
      </c>
      <c r="F205" s="55" t="s">
        <v>819</v>
      </c>
      <c r="G205" s="55" t="s">
        <v>820</v>
      </c>
      <c r="H205" s="55" t="s">
        <v>821</v>
      </c>
    </row>
    <row r="206" customHeight="1" spans="1:8">
      <c r="A206" s="13">
        <v>204</v>
      </c>
      <c r="B206" s="55" t="s">
        <v>9</v>
      </c>
      <c r="C206" s="55" t="s">
        <v>822</v>
      </c>
      <c r="D206" s="52" t="s">
        <v>27</v>
      </c>
      <c r="E206" s="55" t="s">
        <v>823</v>
      </c>
      <c r="F206" s="55" t="s">
        <v>824</v>
      </c>
      <c r="G206" s="55" t="s">
        <v>825</v>
      </c>
      <c r="H206" s="55" t="s">
        <v>826</v>
      </c>
    </row>
    <row r="207" customHeight="1" spans="1:8">
      <c r="A207" s="13">
        <v>205</v>
      </c>
      <c r="B207" s="55" t="s">
        <v>9</v>
      </c>
      <c r="C207" s="55" t="s">
        <v>827</v>
      </c>
      <c r="D207" s="52" t="s">
        <v>38</v>
      </c>
      <c r="E207" s="55" t="s">
        <v>828</v>
      </c>
      <c r="F207" s="55" t="s">
        <v>829</v>
      </c>
      <c r="G207" s="55" t="s">
        <v>830</v>
      </c>
      <c r="H207" s="55" t="s">
        <v>831</v>
      </c>
    </row>
    <row r="208" customHeight="1" spans="1:8">
      <c r="A208" s="13">
        <v>206</v>
      </c>
      <c r="B208" s="55" t="s">
        <v>9</v>
      </c>
      <c r="C208" s="55" t="s">
        <v>832</v>
      </c>
      <c r="D208" s="52" t="s">
        <v>27</v>
      </c>
      <c r="E208" s="55" t="s">
        <v>833</v>
      </c>
      <c r="F208" s="55" t="s">
        <v>834</v>
      </c>
      <c r="G208" s="55" t="s">
        <v>835</v>
      </c>
      <c r="H208" s="55" t="s">
        <v>836</v>
      </c>
    </row>
    <row r="209" customHeight="1" spans="1:8">
      <c r="A209" s="13">
        <v>207</v>
      </c>
      <c r="B209" s="55" t="s">
        <v>9</v>
      </c>
      <c r="C209" s="55" t="s">
        <v>837</v>
      </c>
      <c r="D209" s="52" t="s">
        <v>11</v>
      </c>
      <c r="E209" s="55" t="s">
        <v>838</v>
      </c>
      <c r="F209" s="55" t="s">
        <v>839</v>
      </c>
      <c r="G209" s="55" t="s">
        <v>840</v>
      </c>
      <c r="H209" s="55" t="s">
        <v>841</v>
      </c>
    </row>
    <row r="210" s="1" customFormat="1" customHeight="1" spans="1:8">
      <c r="A210" s="13">
        <v>208</v>
      </c>
      <c r="B210" s="55" t="s">
        <v>9</v>
      </c>
      <c r="C210" s="55" t="s">
        <v>842</v>
      </c>
      <c r="D210" s="5" t="s">
        <v>27</v>
      </c>
      <c r="E210" s="55" t="s">
        <v>843</v>
      </c>
      <c r="F210" s="55" t="s">
        <v>844</v>
      </c>
      <c r="G210" s="55" t="s">
        <v>845</v>
      </c>
      <c r="H210" s="55" t="s">
        <v>846</v>
      </c>
    </row>
    <row r="211" customHeight="1" spans="1:8">
      <c r="A211" s="13">
        <v>209</v>
      </c>
      <c r="B211" s="55" t="s">
        <v>9</v>
      </c>
      <c r="C211" s="55" t="s">
        <v>847</v>
      </c>
      <c r="D211" s="52" t="s">
        <v>38</v>
      </c>
      <c r="E211" s="55" t="s">
        <v>848</v>
      </c>
      <c r="F211" s="55" t="s">
        <v>849</v>
      </c>
      <c r="G211" s="55" t="s">
        <v>850</v>
      </c>
      <c r="H211" s="55" t="s">
        <v>851</v>
      </c>
    </row>
    <row r="212" customHeight="1" spans="1:8">
      <c r="A212" s="13">
        <v>210</v>
      </c>
      <c r="B212" s="55" t="s">
        <v>9</v>
      </c>
      <c r="C212" s="55" t="s">
        <v>852</v>
      </c>
      <c r="D212" s="52" t="s">
        <v>11</v>
      </c>
      <c r="E212" s="55" t="s">
        <v>853</v>
      </c>
      <c r="F212" s="55" t="s">
        <v>854</v>
      </c>
      <c r="G212" s="55" t="s">
        <v>855</v>
      </c>
      <c r="H212" s="55" t="s">
        <v>856</v>
      </c>
    </row>
    <row r="213" customHeight="1" spans="1:8">
      <c r="A213" s="13">
        <v>211</v>
      </c>
      <c r="B213" s="55" t="s">
        <v>9</v>
      </c>
      <c r="C213" s="55" t="s">
        <v>857</v>
      </c>
      <c r="D213" s="52" t="s">
        <v>27</v>
      </c>
      <c r="E213" s="55" t="s">
        <v>393</v>
      </c>
      <c r="F213" s="55" t="s">
        <v>392</v>
      </c>
      <c r="G213" s="55" t="s">
        <v>858</v>
      </c>
      <c r="H213" s="55" t="s">
        <v>394</v>
      </c>
    </row>
    <row r="214" customHeight="1" spans="1:8">
      <c r="A214" s="13">
        <v>212</v>
      </c>
      <c r="B214" s="55" t="s">
        <v>9</v>
      </c>
      <c r="C214" s="55" t="s">
        <v>859</v>
      </c>
      <c r="D214" s="52" t="s">
        <v>11</v>
      </c>
      <c r="E214" s="55" t="s">
        <v>860</v>
      </c>
      <c r="F214" s="55" t="s">
        <v>861</v>
      </c>
      <c r="G214" s="55" t="s">
        <v>862</v>
      </c>
      <c r="H214" s="55" t="s">
        <v>863</v>
      </c>
    </row>
    <row r="215" customHeight="1" spans="1:8">
      <c r="A215" s="13">
        <v>213</v>
      </c>
      <c r="B215" s="55" t="s">
        <v>9</v>
      </c>
      <c r="C215" s="55" t="s">
        <v>864</v>
      </c>
      <c r="D215" s="52" t="s">
        <v>27</v>
      </c>
      <c r="E215" s="55" t="s">
        <v>865</v>
      </c>
      <c r="F215" s="55" t="s">
        <v>866</v>
      </c>
      <c r="G215" s="55" t="s">
        <v>867</v>
      </c>
      <c r="H215" s="55" t="s">
        <v>868</v>
      </c>
    </row>
    <row r="216" customHeight="1" spans="1:8">
      <c r="A216" s="13">
        <v>214</v>
      </c>
      <c r="B216" s="55" t="s">
        <v>9</v>
      </c>
      <c r="C216" s="55" t="s">
        <v>869</v>
      </c>
      <c r="D216" s="52" t="s">
        <v>38</v>
      </c>
      <c r="E216" s="55" t="s">
        <v>870</v>
      </c>
      <c r="F216" s="55" t="s">
        <v>871</v>
      </c>
      <c r="G216" s="55" t="s">
        <v>872</v>
      </c>
      <c r="H216" s="55" t="s">
        <v>873</v>
      </c>
    </row>
    <row r="217" customHeight="1" spans="1:8">
      <c r="A217" s="13">
        <v>215</v>
      </c>
      <c r="B217" s="55" t="s">
        <v>9</v>
      </c>
      <c r="C217" s="55" t="s">
        <v>874</v>
      </c>
      <c r="D217" s="52" t="s">
        <v>69</v>
      </c>
      <c r="E217" s="55" t="s">
        <v>870</v>
      </c>
      <c r="F217" s="55" t="s">
        <v>871</v>
      </c>
      <c r="G217" s="55" t="s">
        <v>872</v>
      </c>
      <c r="H217" s="55" t="s">
        <v>873</v>
      </c>
    </row>
    <row r="218" customHeight="1" spans="1:8">
      <c r="A218" s="13">
        <v>216</v>
      </c>
      <c r="B218" s="55" t="s">
        <v>9</v>
      </c>
      <c r="C218" s="55" t="s">
        <v>875</v>
      </c>
      <c r="D218" s="52" t="s">
        <v>11</v>
      </c>
      <c r="E218" s="55" t="s">
        <v>876</v>
      </c>
      <c r="F218" s="55" t="s">
        <v>392</v>
      </c>
      <c r="G218" s="55" t="s">
        <v>393</v>
      </c>
      <c r="H218" s="55" t="s">
        <v>394</v>
      </c>
    </row>
    <row r="219" customHeight="1" spans="1:8">
      <c r="A219" s="13">
        <v>217</v>
      </c>
      <c r="B219" s="55" t="s">
        <v>9</v>
      </c>
      <c r="C219" s="55" t="s">
        <v>877</v>
      </c>
      <c r="D219" s="52" t="s">
        <v>27</v>
      </c>
      <c r="E219" s="55" t="s">
        <v>878</v>
      </c>
      <c r="F219" s="55" t="s">
        <v>879</v>
      </c>
      <c r="G219" s="55" t="s">
        <v>880</v>
      </c>
      <c r="H219" s="55" t="s">
        <v>881</v>
      </c>
    </row>
    <row r="220" customHeight="1" spans="1:8">
      <c r="A220" s="13">
        <v>218</v>
      </c>
      <c r="B220" s="55" t="s">
        <v>9</v>
      </c>
      <c r="C220" s="22" t="s">
        <v>882</v>
      </c>
      <c r="D220" s="23" t="s">
        <v>27</v>
      </c>
      <c r="E220" s="22" t="s">
        <v>883</v>
      </c>
      <c r="F220" s="22" t="s">
        <v>884</v>
      </c>
      <c r="G220" s="53">
        <v>43648</v>
      </c>
      <c r="H220" s="53">
        <v>43556</v>
      </c>
    </row>
    <row r="221" customHeight="1" spans="1:8">
      <c r="A221" s="13">
        <v>219</v>
      </c>
      <c r="B221" s="55" t="s">
        <v>9</v>
      </c>
      <c r="C221" s="22" t="s">
        <v>885</v>
      </c>
      <c r="D221" s="23" t="s">
        <v>27</v>
      </c>
      <c r="E221" s="22" t="s">
        <v>886</v>
      </c>
      <c r="F221" s="22" t="s">
        <v>887</v>
      </c>
      <c r="G221" s="22" t="s">
        <v>888</v>
      </c>
      <c r="H221" s="22" t="s">
        <v>889</v>
      </c>
    </row>
    <row r="222" customHeight="1" spans="1:8">
      <c r="A222" s="13">
        <v>220</v>
      </c>
      <c r="B222" s="55" t="s">
        <v>9</v>
      </c>
      <c r="C222" s="20" t="s">
        <v>890</v>
      </c>
      <c r="D222" s="23" t="s">
        <v>69</v>
      </c>
      <c r="E222" s="20" t="s">
        <v>891</v>
      </c>
      <c r="F222" s="20" t="s">
        <v>892</v>
      </c>
      <c r="G222" s="20" t="s">
        <v>893</v>
      </c>
      <c r="H222" s="20" t="s">
        <v>894</v>
      </c>
    </row>
    <row r="223" customHeight="1" spans="1:8">
      <c r="A223" s="13">
        <v>221</v>
      </c>
      <c r="B223" s="55" t="s">
        <v>9</v>
      </c>
      <c r="C223" s="26" t="s">
        <v>895</v>
      </c>
      <c r="D223" s="27" t="s">
        <v>11</v>
      </c>
      <c r="E223" s="26">
        <v>30</v>
      </c>
      <c r="F223" s="26">
        <v>60</v>
      </c>
      <c r="G223" s="26">
        <v>90</v>
      </c>
      <c r="H223" s="26">
        <v>120</v>
      </c>
    </row>
    <row r="224" customHeight="1" spans="1:8">
      <c r="A224" s="13">
        <v>222</v>
      </c>
      <c r="B224" s="55" t="s">
        <v>9</v>
      </c>
      <c r="C224" s="20" t="s">
        <v>896</v>
      </c>
      <c r="D224" s="23" t="s">
        <v>11</v>
      </c>
      <c r="E224" s="20" t="s">
        <v>897</v>
      </c>
      <c r="F224" s="20" t="s">
        <v>898</v>
      </c>
      <c r="G224" s="20" t="s">
        <v>899</v>
      </c>
      <c r="H224" s="20" t="s">
        <v>900</v>
      </c>
    </row>
    <row r="225" customHeight="1" spans="1:8">
      <c r="A225" s="13">
        <v>223</v>
      </c>
      <c r="B225" s="55" t="s">
        <v>9</v>
      </c>
      <c r="C225" s="22" t="s">
        <v>901</v>
      </c>
      <c r="D225" s="23" t="s">
        <v>11</v>
      </c>
      <c r="E225" s="22">
        <v>0.6392</v>
      </c>
      <c r="F225" s="22">
        <v>0.6209</v>
      </c>
      <c r="G225" s="22">
        <v>0.5959</v>
      </c>
      <c r="H225" s="20" t="s">
        <v>902</v>
      </c>
    </row>
    <row r="226" customHeight="1" spans="1:8">
      <c r="A226" s="13">
        <v>224</v>
      </c>
      <c r="B226" s="55" t="s">
        <v>9</v>
      </c>
      <c r="C226" s="22" t="s">
        <v>903</v>
      </c>
      <c r="D226" s="23" t="s">
        <v>69</v>
      </c>
      <c r="E226" s="22" t="s">
        <v>904</v>
      </c>
      <c r="F226" s="22" t="s">
        <v>905</v>
      </c>
      <c r="G226" s="53" t="s">
        <v>906</v>
      </c>
      <c r="H226" s="53" t="s">
        <v>907</v>
      </c>
    </row>
    <row r="227" customHeight="1" spans="1:8">
      <c r="A227" s="13">
        <v>225</v>
      </c>
      <c r="B227" s="55" t="s">
        <v>9</v>
      </c>
      <c r="C227" s="22" t="s">
        <v>908</v>
      </c>
      <c r="D227" s="23" t="s">
        <v>27</v>
      </c>
      <c r="E227" s="22" t="s">
        <v>909</v>
      </c>
      <c r="F227" s="22" t="s">
        <v>910</v>
      </c>
      <c r="G227" s="53" t="s">
        <v>911</v>
      </c>
      <c r="H227" s="53" t="s">
        <v>912</v>
      </c>
    </row>
    <row r="228" customHeight="1" spans="1:8">
      <c r="A228" s="13">
        <v>226</v>
      </c>
      <c r="B228" s="55" t="s">
        <v>9</v>
      </c>
      <c r="C228" s="22" t="s">
        <v>913</v>
      </c>
      <c r="D228" s="23" t="s">
        <v>11</v>
      </c>
      <c r="E228" s="22" t="s">
        <v>914</v>
      </c>
      <c r="F228" s="22" t="s">
        <v>915</v>
      </c>
      <c r="G228" s="53" t="s">
        <v>916</v>
      </c>
      <c r="H228" s="53" t="s">
        <v>917</v>
      </c>
    </row>
    <row r="229" customHeight="1" spans="1:8">
      <c r="A229" s="13">
        <v>227</v>
      </c>
      <c r="B229" s="55" t="s">
        <v>9</v>
      </c>
      <c r="C229" s="22" t="s">
        <v>918</v>
      </c>
      <c r="D229" s="23" t="s">
        <v>38</v>
      </c>
      <c r="E229" s="22">
        <v>0.196</v>
      </c>
      <c r="F229" s="22">
        <v>0.1968</v>
      </c>
      <c r="G229" s="22">
        <v>0.19687</v>
      </c>
      <c r="H229" s="22">
        <v>0.196875</v>
      </c>
    </row>
    <row r="230" customHeight="1" spans="1:8">
      <c r="A230" s="13">
        <v>228</v>
      </c>
      <c r="B230" s="55" t="s">
        <v>9</v>
      </c>
      <c r="C230" s="22" t="s">
        <v>919</v>
      </c>
      <c r="D230" s="23" t="s">
        <v>69</v>
      </c>
      <c r="E230" s="22" t="s">
        <v>920</v>
      </c>
      <c r="F230" s="22" t="s">
        <v>921</v>
      </c>
      <c r="G230" s="22" t="s">
        <v>922</v>
      </c>
      <c r="H230" s="22" t="s">
        <v>923</v>
      </c>
    </row>
    <row r="231" customHeight="1" spans="1:8">
      <c r="A231" s="13">
        <v>229</v>
      </c>
      <c r="B231" s="55" t="s">
        <v>9</v>
      </c>
      <c r="C231" s="26" t="s">
        <v>924</v>
      </c>
      <c r="D231" s="56" t="s">
        <v>69</v>
      </c>
      <c r="E231" s="57" t="s">
        <v>925</v>
      </c>
      <c r="F231" s="57" t="s">
        <v>926</v>
      </c>
      <c r="G231" s="57" t="s">
        <v>927</v>
      </c>
      <c r="H231" s="57" t="s">
        <v>928</v>
      </c>
    </row>
    <row r="232" customHeight="1" spans="1:8">
      <c r="A232" s="13">
        <v>230</v>
      </c>
      <c r="B232" s="55" t="s">
        <v>9</v>
      </c>
      <c r="C232" s="57" t="s">
        <v>929</v>
      </c>
      <c r="D232" s="56" t="s">
        <v>27</v>
      </c>
      <c r="E232" s="57" t="s">
        <v>930</v>
      </c>
      <c r="F232" s="22" t="s">
        <v>931</v>
      </c>
      <c r="G232" s="57" t="s">
        <v>932</v>
      </c>
      <c r="H232" s="57" t="s">
        <v>933</v>
      </c>
    </row>
    <row r="233" customHeight="1" spans="1:8">
      <c r="A233" s="13">
        <v>231</v>
      </c>
      <c r="B233" s="55" t="s">
        <v>9</v>
      </c>
      <c r="C233" s="57" t="s">
        <v>934</v>
      </c>
      <c r="D233" s="56" t="s">
        <v>11</v>
      </c>
      <c r="E233" s="57" t="s">
        <v>935</v>
      </c>
      <c r="F233" s="57" t="s">
        <v>936</v>
      </c>
      <c r="G233" s="57" t="s">
        <v>49</v>
      </c>
      <c r="H233" s="57" t="s">
        <v>50</v>
      </c>
    </row>
    <row r="234" customHeight="1" spans="1:8">
      <c r="A234" s="13">
        <v>232</v>
      </c>
      <c r="B234" s="55" t="s">
        <v>9</v>
      </c>
      <c r="C234" s="26" t="s">
        <v>937</v>
      </c>
      <c r="D234" s="27" t="s">
        <v>11</v>
      </c>
      <c r="E234" s="26" t="s">
        <v>938</v>
      </c>
      <c r="F234" s="26" t="s">
        <v>939</v>
      </c>
      <c r="G234" s="26" t="s">
        <v>940</v>
      </c>
      <c r="H234" s="26" t="s">
        <v>941</v>
      </c>
    </row>
    <row r="235" customHeight="1" spans="1:8">
      <c r="A235" s="13">
        <v>233</v>
      </c>
      <c r="B235" s="55" t="s">
        <v>9</v>
      </c>
      <c r="C235" s="26" t="s">
        <v>942</v>
      </c>
      <c r="D235" s="27" t="s">
        <v>69</v>
      </c>
      <c r="E235" s="26" t="s">
        <v>941</v>
      </c>
      <c r="F235" s="26" t="s">
        <v>939</v>
      </c>
      <c r="G235" s="26" t="s">
        <v>940</v>
      </c>
      <c r="H235" s="26" t="s">
        <v>938</v>
      </c>
    </row>
    <row r="236" customHeight="1" spans="1:8">
      <c r="A236" s="13">
        <v>234</v>
      </c>
      <c r="B236" s="55" t="s">
        <v>9</v>
      </c>
      <c r="C236" s="26" t="s">
        <v>943</v>
      </c>
      <c r="D236" s="27" t="s">
        <v>38</v>
      </c>
      <c r="E236" s="26" t="s">
        <v>939</v>
      </c>
      <c r="F236" s="26" t="s">
        <v>944</v>
      </c>
      <c r="G236" s="26" t="s">
        <v>945</v>
      </c>
      <c r="H236" s="26" t="s">
        <v>940</v>
      </c>
    </row>
    <row r="237" customHeight="1" spans="1:8">
      <c r="A237" s="13">
        <v>235</v>
      </c>
      <c r="B237" s="55" t="s">
        <v>9</v>
      </c>
      <c r="C237" s="26" t="s">
        <v>946</v>
      </c>
      <c r="D237" s="27" t="s">
        <v>27</v>
      </c>
      <c r="E237" s="26" t="s">
        <v>947</v>
      </c>
      <c r="F237" s="26" t="s">
        <v>940</v>
      </c>
      <c r="G237" s="26" t="s">
        <v>938</v>
      </c>
      <c r="H237" s="26" t="s">
        <v>944</v>
      </c>
    </row>
    <row r="238" customHeight="1" spans="1:8">
      <c r="A238" s="13">
        <v>236</v>
      </c>
      <c r="B238" s="55" t="s">
        <v>9</v>
      </c>
      <c r="C238" s="26" t="s">
        <v>948</v>
      </c>
      <c r="D238" s="27" t="s">
        <v>11</v>
      </c>
      <c r="E238" s="26" t="s">
        <v>312</v>
      </c>
      <c r="F238" s="26" t="s">
        <v>313</v>
      </c>
      <c r="G238" s="26" t="s">
        <v>949</v>
      </c>
      <c r="H238" s="26" t="s">
        <v>310</v>
      </c>
    </row>
    <row r="239" customHeight="1" spans="1:8">
      <c r="A239" s="13">
        <v>237</v>
      </c>
      <c r="B239" s="55" t="s">
        <v>9</v>
      </c>
      <c r="C239" s="26" t="s">
        <v>950</v>
      </c>
      <c r="D239" s="27" t="s">
        <v>27</v>
      </c>
      <c r="E239" s="26" t="s">
        <v>313</v>
      </c>
      <c r="F239" s="26" t="s">
        <v>145</v>
      </c>
      <c r="G239" s="26" t="s">
        <v>951</v>
      </c>
      <c r="H239" s="26" t="s">
        <v>312</v>
      </c>
    </row>
    <row r="240" customHeight="1" spans="1:8">
      <c r="A240" s="13">
        <v>238</v>
      </c>
      <c r="B240" s="55" t="s">
        <v>9</v>
      </c>
      <c r="C240" s="22" t="s">
        <v>952</v>
      </c>
      <c r="D240" s="23" t="s">
        <v>38</v>
      </c>
      <c r="E240" s="22" t="s">
        <v>953</v>
      </c>
      <c r="F240" s="22" t="s">
        <v>954</v>
      </c>
      <c r="G240" s="22" t="s">
        <v>955</v>
      </c>
      <c r="H240" s="22" t="s">
        <v>956</v>
      </c>
    </row>
    <row r="241" customHeight="1" spans="1:8">
      <c r="A241" s="13">
        <v>239</v>
      </c>
      <c r="B241" s="55" t="s">
        <v>9</v>
      </c>
      <c r="C241" s="22" t="s">
        <v>957</v>
      </c>
      <c r="D241" s="23" t="s">
        <v>11</v>
      </c>
      <c r="E241" s="22" t="s">
        <v>958</v>
      </c>
      <c r="F241" s="22" t="s">
        <v>959</v>
      </c>
      <c r="G241" s="22" t="s">
        <v>960</v>
      </c>
      <c r="H241" s="22" t="s">
        <v>961</v>
      </c>
    </row>
    <row r="242" customHeight="1" spans="1:8">
      <c r="A242" s="13">
        <v>240</v>
      </c>
      <c r="B242" s="55" t="s">
        <v>9</v>
      </c>
      <c r="C242" s="22" t="s">
        <v>962</v>
      </c>
      <c r="D242" s="23" t="s">
        <v>38</v>
      </c>
      <c r="E242" s="22">
        <v>20</v>
      </c>
      <c r="F242" s="22">
        <v>10</v>
      </c>
      <c r="G242" s="22">
        <v>5</v>
      </c>
      <c r="H242" s="22">
        <v>2</v>
      </c>
    </row>
    <row r="243" customHeight="1" spans="1:8">
      <c r="A243" s="13">
        <v>241</v>
      </c>
      <c r="B243" s="55" t="s">
        <v>9</v>
      </c>
      <c r="C243" s="22" t="s">
        <v>963</v>
      </c>
      <c r="D243" s="23" t="s">
        <v>27</v>
      </c>
      <c r="E243" s="22" t="s">
        <v>964</v>
      </c>
      <c r="F243" s="22" t="s">
        <v>965</v>
      </c>
      <c r="G243" s="22" t="s">
        <v>966</v>
      </c>
      <c r="H243" s="22" t="s">
        <v>283</v>
      </c>
    </row>
    <row r="244" customHeight="1" spans="1:8">
      <c r="A244" s="13">
        <v>242</v>
      </c>
      <c r="B244" s="55" t="s">
        <v>9</v>
      </c>
      <c r="C244" s="20" t="s">
        <v>967</v>
      </c>
      <c r="D244" s="23" t="s">
        <v>27</v>
      </c>
      <c r="E244" s="20" t="s">
        <v>968</v>
      </c>
      <c r="F244" s="20" t="s">
        <v>969</v>
      </c>
      <c r="G244" s="20" t="s">
        <v>970</v>
      </c>
      <c r="H244" s="20" t="s">
        <v>971</v>
      </c>
    </row>
    <row r="245" customHeight="1" spans="1:8">
      <c r="A245" s="13">
        <v>243</v>
      </c>
      <c r="B245" s="55" t="s">
        <v>9</v>
      </c>
      <c r="C245" s="20" t="s">
        <v>972</v>
      </c>
      <c r="D245" s="21" t="s">
        <v>11</v>
      </c>
      <c r="E245" s="20" t="s">
        <v>973</v>
      </c>
      <c r="F245" s="20" t="s">
        <v>974</v>
      </c>
      <c r="G245" s="20" t="s">
        <v>975</v>
      </c>
      <c r="H245" s="20" t="s">
        <v>976</v>
      </c>
    </row>
    <row r="246" customHeight="1" spans="1:8">
      <c r="A246" s="13">
        <v>244</v>
      </c>
      <c r="B246" s="55" t="s">
        <v>9</v>
      </c>
      <c r="C246" s="20" t="s">
        <v>977</v>
      </c>
      <c r="D246" s="23" t="s">
        <v>38</v>
      </c>
      <c r="E246" s="20" t="s">
        <v>978</v>
      </c>
      <c r="F246" s="20" t="s">
        <v>979</v>
      </c>
      <c r="G246" s="20" t="s">
        <v>980</v>
      </c>
      <c r="H246" s="20" t="s">
        <v>981</v>
      </c>
    </row>
    <row r="247" customHeight="1" spans="1:8">
      <c r="A247" s="13">
        <v>245</v>
      </c>
      <c r="B247" s="55" t="s">
        <v>9</v>
      </c>
      <c r="C247" s="20" t="s">
        <v>982</v>
      </c>
      <c r="D247" s="23" t="s">
        <v>69</v>
      </c>
      <c r="E247" s="20" t="s">
        <v>983</v>
      </c>
      <c r="F247" s="20" t="s">
        <v>984</v>
      </c>
      <c r="G247" s="20" t="s">
        <v>985</v>
      </c>
      <c r="H247" s="20" t="s">
        <v>986</v>
      </c>
    </row>
    <row r="248" customHeight="1" spans="1:8">
      <c r="A248" s="13">
        <v>246</v>
      </c>
      <c r="B248" s="55" t="s">
        <v>9</v>
      </c>
      <c r="C248" s="20" t="s">
        <v>987</v>
      </c>
      <c r="D248" s="23" t="s">
        <v>38</v>
      </c>
      <c r="E248" s="20" t="s">
        <v>988</v>
      </c>
      <c r="F248" s="20" t="s">
        <v>140</v>
      </c>
      <c r="G248" s="20" t="s">
        <v>989</v>
      </c>
      <c r="H248" s="20" t="s">
        <v>990</v>
      </c>
    </row>
    <row r="249" customHeight="1" spans="1:8">
      <c r="A249" s="13">
        <v>247</v>
      </c>
      <c r="B249" s="55" t="s">
        <v>9</v>
      </c>
      <c r="C249" s="20" t="s">
        <v>991</v>
      </c>
      <c r="D249" s="23" t="s">
        <v>11</v>
      </c>
      <c r="E249" s="20" t="s">
        <v>992</v>
      </c>
      <c r="F249" s="20" t="s">
        <v>993</v>
      </c>
      <c r="G249" s="20" t="s">
        <v>994</v>
      </c>
      <c r="H249" s="20" t="s">
        <v>995</v>
      </c>
    </row>
    <row r="250" customHeight="1" spans="1:8">
      <c r="A250" s="13">
        <v>248</v>
      </c>
      <c r="B250" s="55" t="s">
        <v>9</v>
      </c>
      <c r="C250" s="20" t="s">
        <v>996</v>
      </c>
      <c r="D250" s="23" t="s">
        <v>69</v>
      </c>
      <c r="E250" s="20" t="s">
        <v>737</v>
      </c>
      <c r="F250" s="20" t="s">
        <v>738</v>
      </c>
      <c r="G250" s="20" t="s">
        <v>739</v>
      </c>
      <c r="H250" s="20" t="s">
        <v>740</v>
      </c>
    </row>
    <row r="251" customHeight="1" spans="1:8">
      <c r="A251" s="13">
        <v>249</v>
      </c>
      <c r="B251" s="55" t="s">
        <v>9</v>
      </c>
      <c r="C251" s="20" t="s">
        <v>997</v>
      </c>
      <c r="D251" s="23" t="s">
        <v>38</v>
      </c>
      <c r="E251" s="20" t="s">
        <v>998</v>
      </c>
      <c r="F251" s="20" t="s">
        <v>999</v>
      </c>
      <c r="G251" s="20" t="s">
        <v>1000</v>
      </c>
      <c r="H251" s="20" t="s">
        <v>1001</v>
      </c>
    </row>
    <row r="252" customHeight="1" spans="1:8">
      <c r="A252" s="13">
        <v>250</v>
      </c>
      <c r="B252" s="55" t="s">
        <v>9</v>
      </c>
      <c r="C252" s="20" t="s">
        <v>1002</v>
      </c>
      <c r="D252" s="23" t="s">
        <v>27</v>
      </c>
      <c r="E252" s="20" t="s">
        <v>1003</v>
      </c>
      <c r="F252" s="20" t="s">
        <v>1004</v>
      </c>
      <c r="G252" s="20" t="s">
        <v>1005</v>
      </c>
      <c r="H252" s="20" t="s">
        <v>1006</v>
      </c>
    </row>
    <row r="253" customHeight="1" spans="1:8">
      <c r="A253" s="13">
        <v>251</v>
      </c>
      <c r="B253" s="55" t="s">
        <v>9</v>
      </c>
      <c r="C253" s="22" t="s">
        <v>1007</v>
      </c>
      <c r="D253" s="23" t="s">
        <v>38</v>
      </c>
      <c r="E253" s="20" t="s">
        <v>1008</v>
      </c>
      <c r="F253" s="20" t="s">
        <v>1009</v>
      </c>
      <c r="G253" s="20" t="s">
        <v>1010</v>
      </c>
      <c r="H253" s="20" t="s">
        <v>1011</v>
      </c>
    </row>
    <row r="254" customHeight="1" spans="1:8">
      <c r="A254" s="13">
        <v>252</v>
      </c>
      <c r="B254" s="55" t="s">
        <v>9</v>
      </c>
      <c r="C254" s="22" t="s">
        <v>1012</v>
      </c>
      <c r="D254" s="23" t="s">
        <v>11</v>
      </c>
      <c r="E254" s="20" t="s">
        <v>1013</v>
      </c>
      <c r="F254" s="20" t="s">
        <v>1014</v>
      </c>
      <c r="G254" s="20" t="s">
        <v>1015</v>
      </c>
      <c r="H254" s="20" t="s">
        <v>1016</v>
      </c>
    </row>
    <row r="255" customHeight="1" spans="1:8">
      <c r="A255" s="13">
        <v>253</v>
      </c>
      <c r="B255" s="55" t="s">
        <v>9</v>
      </c>
      <c r="C255" s="22" t="s">
        <v>1017</v>
      </c>
      <c r="D255" s="23" t="s">
        <v>11</v>
      </c>
      <c r="E255" s="20" t="s">
        <v>1018</v>
      </c>
      <c r="F255" s="20" t="s">
        <v>1019</v>
      </c>
      <c r="G255" s="20" t="s">
        <v>1020</v>
      </c>
      <c r="H255" s="20" t="s">
        <v>1021</v>
      </c>
    </row>
    <row r="256" customHeight="1" spans="1:8">
      <c r="A256" s="13">
        <v>254</v>
      </c>
      <c r="B256" s="55" t="s">
        <v>9</v>
      </c>
      <c r="C256" s="22" t="s">
        <v>1022</v>
      </c>
      <c r="D256" s="23" t="s">
        <v>38</v>
      </c>
      <c r="E256" s="20" t="s">
        <v>1023</v>
      </c>
      <c r="F256" s="20" t="s">
        <v>1024</v>
      </c>
      <c r="G256" s="20" t="s">
        <v>1025</v>
      </c>
      <c r="H256" s="20" t="s">
        <v>1026</v>
      </c>
    </row>
    <row r="257" ht="112" customHeight="1" spans="1:8">
      <c r="A257" s="13">
        <v>255</v>
      </c>
      <c r="B257" s="55" t="s">
        <v>9</v>
      </c>
      <c r="C257" s="58" t="s">
        <v>1027</v>
      </c>
      <c r="D257" s="59" t="s">
        <v>11</v>
      </c>
      <c r="E257" s="20" t="s">
        <v>1028</v>
      </c>
      <c r="F257" s="20" t="s">
        <v>1029</v>
      </c>
      <c r="G257" s="58" t="s">
        <v>1030</v>
      </c>
      <c r="H257" s="58" t="s">
        <v>1031</v>
      </c>
    </row>
    <row r="258" customHeight="1" spans="1:8">
      <c r="A258" s="13">
        <v>256</v>
      </c>
      <c r="B258" s="55" t="s">
        <v>9</v>
      </c>
      <c r="C258" s="20" t="s">
        <v>1032</v>
      </c>
      <c r="D258" s="60" t="s">
        <v>38</v>
      </c>
      <c r="E258" s="20" t="s">
        <v>1033</v>
      </c>
      <c r="F258" s="20" t="s">
        <v>1034</v>
      </c>
      <c r="G258" s="20" t="s">
        <v>1035</v>
      </c>
      <c r="H258" s="20" t="s">
        <v>1036</v>
      </c>
    </row>
    <row r="259" customHeight="1" spans="1:8">
      <c r="A259" s="13">
        <v>257</v>
      </c>
      <c r="B259" s="55" t="s">
        <v>9</v>
      </c>
      <c r="C259" s="51" t="s">
        <v>1037</v>
      </c>
      <c r="D259" s="52" t="s">
        <v>38</v>
      </c>
      <c r="E259" s="20" t="s">
        <v>1038</v>
      </c>
      <c r="F259" s="51" t="s">
        <v>1039</v>
      </c>
      <c r="G259" s="51" t="s">
        <v>1040</v>
      </c>
      <c r="H259" s="51" t="s">
        <v>1041</v>
      </c>
    </row>
    <row r="260" customHeight="1" spans="1:8">
      <c r="A260" s="13">
        <v>258</v>
      </c>
      <c r="B260" s="55" t="s">
        <v>9</v>
      </c>
      <c r="C260" s="51" t="s">
        <v>1042</v>
      </c>
      <c r="D260" s="52" t="s">
        <v>27</v>
      </c>
      <c r="E260" s="20" t="s">
        <v>1043</v>
      </c>
      <c r="F260" s="61" t="s">
        <v>1044</v>
      </c>
      <c r="G260" s="51" t="s">
        <v>1045</v>
      </c>
      <c r="H260" s="51" t="s">
        <v>1046</v>
      </c>
    </row>
    <row r="261" customHeight="1" spans="1:8">
      <c r="A261" s="13">
        <v>259</v>
      </c>
      <c r="B261" s="55" t="s">
        <v>9</v>
      </c>
      <c r="C261" s="51" t="s">
        <v>1047</v>
      </c>
      <c r="D261" s="52" t="s">
        <v>27</v>
      </c>
      <c r="E261" s="20" t="s">
        <v>1048</v>
      </c>
      <c r="F261" s="51" t="s">
        <v>1049</v>
      </c>
      <c r="G261" s="51" t="s">
        <v>1050</v>
      </c>
      <c r="H261" s="51" t="s">
        <v>1051</v>
      </c>
    </row>
    <row r="262" customHeight="1" spans="1:8">
      <c r="A262" s="13">
        <v>260</v>
      </c>
      <c r="B262" s="62" t="s">
        <v>9</v>
      </c>
      <c r="C262" s="62" t="s">
        <v>1052</v>
      </c>
      <c r="D262" s="63" t="s">
        <v>69</v>
      </c>
      <c r="E262" s="62" t="s">
        <v>312</v>
      </c>
      <c r="F262" s="62" t="s">
        <v>145</v>
      </c>
      <c r="G262" s="62" t="s">
        <v>313</v>
      </c>
      <c r="H262" s="62" t="s">
        <v>470</v>
      </c>
    </row>
    <row r="263" customHeight="1" spans="1:8">
      <c r="A263" s="13">
        <v>261</v>
      </c>
      <c r="B263" s="62" t="s">
        <v>9</v>
      </c>
      <c r="C263" s="62" t="s">
        <v>1053</v>
      </c>
      <c r="D263" s="63" t="s">
        <v>27</v>
      </c>
      <c r="E263" s="62" t="s">
        <v>909</v>
      </c>
      <c r="F263" s="62" t="s">
        <v>910</v>
      </c>
      <c r="G263" s="62" t="s">
        <v>911</v>
      </c>
      <c r="H263" s="62" t="s">
        <v>912</v>
      </c>
    </row>
    <row r="264" customHeight="1" spans="1:8">
      <c r="A264" s="13">
        <v>262</v>
      </c>
      <c r="B264" s="62" t="s">
        <v>9</v>
      </c>
      <c r="C264" s="62" t="s">
        <v>1054</v>
      </c>
      <c r="D264" s="63" t="s">
        <v>69</v>
      </c>
      <c r="E264" s="62" t="s">
        <v>1055</v>
      </c>
      <c r="F264" s="62" t="s">
        <v>1056</v>
      </c>
      <c r="G264" s="62" t="s">
        <v>1057</v>
      </c>
      <c r="H264" s="62" t="s">
        <v>1058</v>
      </c>
    </row>
    <row r="265" customHeight="1" spans="1:8">
      <c r="A265" s="13">
        <v>263</v>
      </c>
      <c r="B265" s="62" t="s">
        <v>9</v>
      </c>
      <c r="C265" s="62" t="s">
        <v>1059</v>
      </c>
      <c r="D265" s="63" t="s">
        <v>11</v>
      </c>
      <c r="E265" s="62">
        <v>5</v>
      </c>
      <c r="F265" s="62">
        <v>10</v>
      </c>
      <c r="G265" s="62">
        <v>20</v>
      </c>
      <c r="H265" s="62">
        <v>30</v>
      </c>
    </row>
    <row r="266" customHeight="1" spans="1:8">
      <c r="A266" s="13">
        <v>264</v>
      </c>
      <c r="B266" s="62" t="s">
        <v>9</v>
      </c>
      <c r="C266" s="62" t="s">
        <v>1060</v>
      </c>
      <c r="D266" s="63" t="s">
        <v>38</v>
      </c>
      <c r="E266" s="62" t="s">
        <v>1061</v>
      </c>
      <c r="F266" s="62" t="s">
        <v>1062</v>
      </c>
      <c r="G266" s="62" t="s">
        <v>1063</v>
      </c>
      <c r="H266" s="62" t="s">
        <v>1064</v>
      </c>
    </row>
    <row r="267" customHeight="1" spans="1:8">
      <c r="A267" s="13">
        <v>265</v>
      </c>
      <c r="B267" s="62" t="s">
        <v>9</v>
      </c>
      <c r="C267" s="62" t="s">
        <v>1065</v>
      </c>
      <c r="D267" s="63" t="s">
        <v>11</v>
      </c>
      <c r="E267" s="62" t="s">
        <v>1066</v>
      </c>
      <c r="F267" s="62" t="s">
        <v>1067</v>
      </c>
      <c r="G267" s="62" t="s">
        <v>1068</v>
      </c>
      <c r="H267" s="62" t="s">
        <v>1069</v>
      </c>
    </row>
    <row r="268" customHeight="1" spans="1:8">
      <c r="A268" s="13">
        <v>266</v>
      </c>
      <c r="B268" s="62" t="s">
        <v>9</v>
      </c>
      <c r="C268" s="62" t="s">
        <v>1070</v>
      </c>
      <c r="D268" s="63" t="s">
        <v>38</v>
      </c>
      <c r="E268" s="62" t="s">
        <v>1071</v>
      </c>
      <c r="F268" s="62" t="s">
        <v>1072</v>
      </c>
      <c r="G268" s="62" t="s">
        <v>1073</v>
      </c>
      <c r="H268" s="62" t="s">
        <v>1074</v>
      </c>
    </row>
    <row r="269" customHeight="1" spans="1:8">
      <c r="A269" s="13">
        <v>267</v>
      </c>
      <c r="B269" s="62" t="s">
        <v>9</v>
      </c>
      <c r="C269" s="62" t="s">
        <v>1075</v>
      </c>
      <c r="D269" s="63" t="s">
        <v>69</v>
      </c>
      <c r="E269" s="62">
        <v>1</v>
      </c>
      <c r="F269" s="62">
        <v>2</v>
      </c>
      <c r="G269" s="62">
        <v>3</v>
      </c>
      <c r="H269" s="62">
        <v>6</v>
      </c>
    </row>
    <row r="270" customHeight="1" spans="1:8">
      <c r="A270" s="13">
        <v>268</v>
      </c>
      <c r="B270" s="62" t="s">
        <v>9</v>
      </c>
      <c r="C270" s="62" t="s">
        <v>1076</v>
      </c>
      <c r="D270" s="63" t="s">
        <v>69</v>
      </c>
      <c r="E270" s="62" t="s">
        <v>1077</v>
      </c>
      <c r="F270" s="62" t="s">
        <v>1078</v>
      </c>
      <c r="G270" s="62" t="s">
        <v>1079</v>
      </c>
      <c r="H270" s="62" t="s">
        <v>1080</v>
      </c>
    </row>
    <row r="271" customHeight="1" spans="1:8">
      <c r="A271" s="13">
        <v>269</v>
      </c>
      <c r="B271" s="62" t="s">
        <v>9</v>
      </c>
      <c r="C271" s="62" t="s">
        <v>1081</v>
      </c>
      <c r="D271" s="63" t="s">
        <v>11</v>
      </c>
      <c r="E271" s="62" t="s">
        <v>1082</v>
      </c>
      <c r="F271" s="62" t="s">
        <v>1083</v>
      </c>
      <c r="G271" s="62" t="s">
        <v>1084</v>
      </c>
      <c r="H271" s="62" t="s">
        <v>1085</v>
      </c>
    </row>
    <row r="272" customHeight="1" spans="1:8">
      <c r="A272" s="13">
        <v>270</v>
      </c>
      <c r="B272" s="62" t="s">
        <v>9</v>
      </c>
      <c r="C272" s="62" t="s">
        <v>1086</v>
      </c>
      <c r="D272" s="63" t="s">
        <v>69</v>
      </c>
      <c r="E272" s="62" t="s">
        <v>1087</v>
      </c>
      <c r="F272" s="62" t="s">
        <v>1088</v>
      </c>
      <c r="G272" s="62" t="s">
        <v>1089</v>
      </c>
      <c r="H272" s="62" t="s">
        <v>1090</v>
      </c>
    </row>
    <row r="273" customHeight="1" spans="1:8">
      <c r="A273" s="13">
        <v>271</v>
      </c>
      <c r="B273" s="62" t="s">
        <v>9</v>
      </c>
      <c r="C273" s="62" t="s">
        <v>1091</v>
      </c>
      <c r="D273" s="63" t="s">
        <v>11</v>
      </c>
      <c r="E273" s="62" t="s">
        <v>1092</v>
      </c>
      <c r="F273" s="62" t="s">
        <v>1093</v>
      </c>
      <c r="G273" s="62" t="s">
        <v>1094</v>
      </c>
      <c r="H273" s="62" t="s">
        <v>1095</v>
      </c>
    </row>
    <row r="274" customHeight="1" spans="1:8">
      <c r="A274" s="13">
        <v>272</v>
      </c>
      <c r="B274" s="62" t="s">
        <v>9</v>
      </c>
      <c r="C274" s="62" t="s">
        <v>1096</v>
      </c>
      <c r="D274" s="63" t="s">
        <v>11</v>
      </c>
      <c r="E274" s="62" t="s">
        <v>1097</v>
      </c>
      <c r="F274" s="62" t="s">
        <v>1098</v>
      </c>
      <c r="G274" s="62" t="s">
        <v>1099</v>
      </c>
      <c r="H274" s="62" t="s">
        <v>1100</v>
      </c>
    </row>
    <row r="275" customHeight="1" spans="1:8">
      <c r="A275" s="13">
        <v>273</v>
      </c>
      <c r="B275" s="62" t="s">
        <v>9</v>
      </c>
      <c r="C275" s="62" t="s">
        <v>1101</v>
      </c>
      <c r="D275" s="63" t="s">
        <v>38</v>
      </c>
      <c r="E275" s="62" t="s">
        <v>1102</v>
      </c>
      <c r="F275" s="62" t="s">
        <v>786</v>
      </c>
      <c r="G275" s="62" t="s">
        <v>1103</v>
      </c>
      <c r="H275" s="62" t="s">
        <v>1104</v>
      </c>
    </row>
    <row r="276" customHeight="1" spans="1:8">
      <c r="A276" s="13">
        <v>274</v>
      </c>
      <c r="B276" s="62" t="s">
        <v>9</v>
      </c>
      <c r="C276" s="62" t="s">
        <v>1105</v>
      </c>
      <c r="D276" s="63" t="s">
        <v>11</v>
      </c>
      <c r="E276" s="62" t="s">
        <v>786</v>
      </c>
      <c r="F276" s="62" t="s">
        <v>1106</v>
      </c>
      <c r="G276" s="62" t="s">
        <v>1107</v>
      </c>
      <c r="H276" s="62" t="s">
        <v>1108</v>
      </c>
    </row>
    <row r="277" customHeight="1" spans="1:8">
      <c r="A277" s="13">
        <v>275</v>
      </c>
      <c r="B277" s="62" t="s">
        <v>9</v>
      </c>
      <c r="C277" s="62" t="s">
        <v>1109</v>
      </c>
      <c r="D277" s="63" t="s">
        <v>38</v>
      </c>
      <c r="E277" s="62" t="s">
        <v>1110</v>
      </c>
      <c r="F277" s="62" t="s">
        <v>1111</v>
      </c>
      <c r="G277" s="62" t="s">
        <v>1112</v>
      </c>
      <c r="H277" s="62" t="s">
        <v>1113</v>
      </c>
    </row>
    <row r="278" customHeight="1" spans="1:8">
      <c r="A278" s="13">
        <v>276</v>
      </c>
      <c r="B278" s="62" t="s">
        <v>9</v>
      </c>
      <c r="C278" s="62" t="s">
        <v>1114</v>
      </c>
      <c r="D278" s="63" t="s">
        <v>38</v>
      </c>
      <c r="E278" s="62" t="s">
        <v>1115</v>
      </c>
      <c r="F278" s="62" t="s">
        <v>1116</v>
      </c>
      <c r="G278" s="62" t="s">
        <v>1117</v>
      </c>
      <c r="H278" s="62" t="s">
        <v>1118</v>
      </c>
    </row>
    <row r="279" customHeight="1" spans="1:8">
      <c r="A279" s="13">
        <v>277</v>
      </c>
      <c r="B279" s="62" t="s">
        <v>9</v>
      </c>
      <c r="C279" s="62" t="s">
        <v>1119</v>
      </c>
      <c r="D279" s="63" t="s">
        <v>27</v>
      </c>
      <c r="E279" s="62">
        <v>50</v>
      </c>
      <c r="F279" s="62">
        <v>80</v>
      </c>
      <c r="G279" s="62">
        <v>100</v>
      </c>
      <c r="H279" s="62">
        <v>120</v>
      </c>
    </row>
    <row r="280" customHeight="1" spans="1:8">
      <c r="A280" s="13">
        <v>278</v>
      </c>
      <c r="B280" s="62" t="s">
        <v>9</v>
      </c>
      <c r="C280" s="62" t="s">
        <v>1120</v>
      </c>
      <c r="D280" s="63" t="s">
        <v>11</v>
      </c>
      <c r="E280" s="62" t="s">
        <v>1121</v>
      </c>
      <c r="F280" s="62" t="s">
        <v>1122</v>
      </c>
      <c r="G280" s="62" t="s">
        <v>1123</v>
      </c>
      <c r="H280" s="62" t="s">
        <v>1124</v>
      </c>
    </row>
    <row r="281" customHeight="1" spans="1:8">
      <c r="A281" s="13">
        <v>279</v>
      </c>
      <c r="B281" s="62" t="s">
        <v>9</v>
      </c>
      <c r="C281" s="62" t="s">
        <v>1125</v>
      </c>
      <c r="D281" s="63" t="s">
        <v>11</v>
      </c>
      <c r="E281" s="62" t="s">
        <v>1126</v>
      </c>
      <c r="F281" s="62" t="s">
        <v>1127</v>
      </c>
      <c r="G281" s="62" t="s">
        <v>1128</v>
      </c>
      <c r="H281" s="62" t="s">
        <v>1129</v>
      </c>
    </row>
    <row r="282" customHeight="1" spans="1:8">
      <c r="A282" s="13">
        <v>280</v>
      </c>
      <c r="B282" s="62" t="s">
        <v>9</v>
      </c>
      <c r="C282" s="62" t="s">
        <v>1130</v>
      </c>
      <c r="D282" s="63" t="s">
        <v>69</v>
      </c>
      <c r="E282" s="62" t="s">
        <v>1131</v>
      </c>
      <c r="F282" s="62" t="s">
        <v>1132</v>
      </c>
      <c r="G282" s="62" t="s">
        <v>1133</v>
      </c>
      <c r="H282" s="62" t="s">
        <v>1134</v>
      </c>
    </row>
    <row r="283" customHeight="1" spans="1:8">
      <c r="A283" s="13">
        <v>281</v>
      </c>
      <c r="B283" s="62" t="s">
        <v>9</v>
      </c>
      <c r="C283" s="62" t="s">
        <v>1135</v>
      </c>
      <c r="D283" s="63" t="s">
        <v>38</v>
      </c>
      <c r="E283" s="62" t="s">
        <v>1136</v>
      </c>
      <c r="F283" s="62" t="s">
        <v>1137</v>
      </c>
      <c r="G283" s="62" t="s">
        <v>1138</v>
      </c>
      <c r="H283" s="62" t="s">
        <v>1139</v>
      </c>
    </row>
    <row r="284" customHeight="1" spans="1:8">
      <c r="A284" s="13">
        <v>282</v>
      </c>
      <c r="B284" s="62" t="s">
        <v>9</v>
      </c>
      <c r="C284" s="62" t="s">
        <v>1140</v>
      </c>
      <c r="D284" s="63" t="s">
        <v>11</v>
      </c>
      <c r="E284" s="62" t="s">
        <v>1141</v>
      </c>
      <c r="F284" s="62" t="s">
        <v>1142</v>
      </c>
      <c r="G284" s="62" t="s">
        <v>1143</v>
      </c>
      <c r="H284" s="62" t="s">
        <v>1144</v>
      </c>
    </row>
    <row r="285" customHeight="1" spans="1:8">
      <c r="A285" s="13">
        <v>283</v>
      </c>
      <c r="B285" s="62" t="s">
        <v>9</v>
      </c>
      <c r="C285" s="62" t="s">
        <v>1145</v>
      </c>
      <c r="D285" s="63" t="s">
        <v>69</v>
      </c>
      <c r="E285" s="62" t="s">
        <v>1146</v>
      </c>
      <c r="F285" s="62" t="s">
        <v>1147</v>
      </c>
      <c r="G285" s="62" t="s">
        <v>1148</v>
      </c>
      <c r="H285" s="62" t="s">
        <v>1131</v>
      </c>
    </row>
    <row r="286" customHeight="1" spans="1:8">
      <c r="A286" s="13">
        <v>284</v>
      </c>
      <c r="B286" s="62" t="s">
        <v>9</v>
      </c>
      <c r="C286" s="62" t="s">
        <v>1149</v>
      </c>
      <c r="D286" s="63" t="s">
        <v>38</v>
      </c>
      <c r="E286" s="62" t="s">
        <v>1150</v>
      </c>
      <c r="F286" s="62" t="s">
        <v>1151</v>
      </c>
      <c r="G286" s="62" t="s">
        <v>1152</v>
      </c>
      <c r="H286" s="62" t="s">
        <v>1153</v>
      </c>
    </row>
    <row r="287" customHeight="1" spans="1:8">
      <c r="A287" s="13">
        <v>285</v>
      </c>
      <c r="B287" s="62" t="s">
        <v>9</v>
      </c>
      <c r="C287" s="62" t="s">
        <v>1154</v>
      </c>
      <c r="D287" s="63" t="s">
        <v>27</v>
      </c>
      <c r="E287" s="62" t="s">
        <v>1155</v>
      </c>
      <c r="F287" s="62" t="s">
        <v>1156</v>
      </c>
      <c r="G287" s="62" t="s">
        <v>1157</v>
      </c>
      <c r="H287" s="62"/>
    </row>
    <row r="288" customHeight="1" spans="1:8">
      <c r="A288" s="13">
        <v>286</v>
      </c>
      <c r="B288" s="62" t="s">
        <v>9</v>
      </c>
      <c r="C288" s="62" t="s">
        <v>1158</v>
      </c>
      <c r="D288" s="63" t="s">
        <v>27</v>
      </c>
      <c r="E288" s="62" t="s">
        <v>1159</v>
      </c>
      <c r="F288" s="62" t="s">
        <v>1160</v>
      </c>
      <c r="G288" s="62" t="s">
        <v>1161</v>
      </c>
      <c r="H288" s="62"/>
    </row>
    <row r="289" customHeight="1" spans="1:8">
      <c r="A289" s="13">
        <v>287</v>
      </c>
      <c r="B289" s="62" t="s">
        <v>9</v>
      </c>
      <c r="C289" s="62" t="s">
        <v>1162</v>
      </c>
      <c r="D289" s="63" t="s">
        <v>69</v>
      </c>
      <c r="E289" s="62" t="s">
        <v>1163</v>
      </c>
      <c r="F289" s="62" t="s">
        <v>1164</v>
      </c>
      <c r="G289" s="62" t="s">
        <v>1165</v>
      </c>
      <c r="H289" s="62" t="s">
        <v>1166</v>
      </c>
    </row>
    <row r="290" customHeight="1" spans="1:8">
      <c r="A290" s="13">
        <v>288</v>
      </c>
      <c r="B290" s="62" t="s">
        <v>9</v>
      </c>
      <c r="C290" s="62" t="s">
        <v>1167</v>
      </c>
      <c r="D290" s="63" t="s">
        <v>69</v>
      </c>
      <c r="E290" s="62" t="s">
        <v>1168</v>
      </c>
      <c r="F290" s="62" t="s">
        <v>1169</v>
      </c>
      <c r="G290" s="62" t="s">
        <v>1170</v>
      </c>
      <c r="H290" s="62" t="s">
        <v>1171</v>
      </c>
    </row>
    <row r="291" customHeight="1" spans="1:8">
      <c r="A291" s="13">
        <v>289</v>
      </c>
      <c r="B291" s="62" t="s">
        <v>9</v>
      </c>
      <c r="C291" s="62" t="s">
        <v>1172</v>
      </c>
      <c r="D291" s="63" t="s">
        <v>11</v>
      </c>
      <c r="E291" s="62" t="s">
        <v>1173</v>
      </c>
      <c r="F291" s="62" t="s">
        <v>1174</v>
      </c>
      <c r="G291" s="62" t="s">
        <v>1175</v>
      </c>
      <c r="H291" s="62" t="s">
        <v>321</v>
      </c>
    </row>
    <row r="292" customHeight="1" spans="1:8">
      <c r="A292" s="13">
        <v>290</v>
      </c>
      <c r="B292" s="62" t="s">
        <v>9</v>
      </c>
      <c r="C292" s="62" t="s">
        <v>1176</v>
      </c>
      <c r="D292" s="63" t="s">
        <v>38</v>
      </c>
      <c r="E292" s="62" t="s">
        <v>1177</v>
      </c>
      <c r="F292" s="62" t="s">
        <v>1178</v>
      </c>
      <c r="G292" s="62" t="s">
        <v>1179</v>
      </c>
      <c r="H292" s="62" t="s">
        <v>1180</v>
      </c>
    </row>
    <row r="293" customHeight="1" spans="1:8">
      <c r="A293" s="13">
        <v>291</v>
      </c>
      <c r="B293" s="62" t="s">
        <v>9</v>
      </c>
      <c r="C293" s="62" t="s">
        <v>1181</v>
      </c>
      <c r="D293" s="63" t="s">
        <v>69</v>
      </c>
      <c r="E293" s="64">
        <v>0.9</v>
      </c>
      <c r="F293" s="64">
        <v>0.95</v>
      </c>
      <c r="G293" s="64">
        <v>0.99</v>
      </c>
      <c r="H293" s="64">
        <v>1</v>
      </c>
    </row>
    <row r="294" customHeight="1" spans="1:8">
      <c r="A294" s="13">
        <v>292</v>
      </c>
      <c r="B294" s="62" t="s">
        <v>9</v>
      </c>
      <c r="C294" s="62" t="s">
        <v>1182</v>
      </c>
      <c r="D294" s="63" t="s">
        <v>27</v>
      </c>
      <c r="E294" s="62" t="s">
        <v>1183</v>
      </c>
      <c r="F294" s="62" t="s">
        <v>1184</v>
      </c>
      <c r="G294" s="62" t="s">
        <v>1185</v>
      </c>
      <c r="H294" s="62" t="s">
        <v>1186</v>
      </c>
    </row>
    <row r="295" customHeight="1" spans="1:8">
      <c r="A295" s="13">
        <v>293</v>
      </c>
      <c r="B295" s="62" t="s">
        <v>9</v>
      </c>
      <c r="C295" s="62" t="s">
        <v>1187</v>
      </c>
      <c r="D295" s="63" t="s">
        <v>11</v>
      </c>
      <c r="E295" s="62">
        <v>8</v>
      </c>
      <c r="F295" s="62">
        <v>12</v>
      </c>
      <c r="G295" s="62">
        <v>24</v>
      </c>
      <c r="H295" s="62">
        <v>48</v>
      </c>
    </row>
    <row r="296" customHeight="1" spans="1:8">
      <c r="A296" s="13">
        <v>294</v>
      </c>
      <c r="B296" s="62" t="s">
        <v>9</v>
      </c>
      <c r="C296" s="62" t="s">
        <v>1188</v>
      </c>
      <c r="D296" s="63" t="s">
        <v>38</v>
      </c>
      <c r="E296" s="62">
        <v>15</v>
      </c>
      <c r="F296" s="62">
        <v>30</v>
      </c>
      <c r="G296" s="62">
        <v>45</v>
      </c>
      <c r="H296" s="62">
        <v>60</v>
      </c>
    </row>
    <row r="297" customHeight="1" spans="1:8">
      <c r="A297" s="13">
        <v>295</v>
      </c>
      <c r="B297" s="62" t="s">
        <v>9</v>
      </c>
      <c r="C297" s="62" t="s">
        <v>1189</v>
      </c>
      <c r="D297" s="63" t="s">
        <v>69</v>
      </c>
      <c r="E297" s="62" t="s">
        <v>1190</v>
      </c>
      <c r="F297" s="62" t="s">
        <v>1191</v>
      </c>
      <c r="G297" s="62" t="s">
        <v>1192</v>
      </c>
      <c r="H297" s="62" t="s">
        <v>1193</v>
      </c>
    </row>
    <row r="298" customHeight="1" spans="1:8">
      <c r="A298" s="13">
        <v>296</v>
      </c>
      <c r="B298" s="62" t="s">
        <v>9</v>
      </c>
      <c r="C298" s="62" t="s">
        <v>1194</v>
      </c>
      <c r="D298" s="63" t="s">
        <v>38</v>
      </c>
      <c r="E298" s="62" t="s">
        <v>1195</v>
      </c>
      <c r="F298" s="62" t="s">
        <v>1196</v>
      </c>
      <c r="G298" s="62" t="s">
        <v>1197</v>
      </c>
      <c r="H298" s="62" t="s">
        <v>1198</v>
      </c>
    </row>
    <row r="299" customHeight="1" spans="1:8">
      <c r="A299" s="13">
        <v>297</v>
      </c>
      <c r="B299" s="62" t="s">
        <v>9</v>
      </c>
      <c r="C299" s="62" t="s">
        <v>1199</v>
      </c>
      <c r="D299" s="63" t="s">
        <v>11</v>
      </c>
      <c r="E299" s="62" t="s">
        <v>1200</v>
      </c>
      <c r="F299" s="62" t="s">
        <v>1201</v>
      </c>
      <c r="G299" s="62" t="s">
        <v>1202</v>
      </c>
      <c r="H299" s="62" t="s">
        <v>1203</v>
      </c>
    </row>
    <row r="300" customHeight="1" spans="1:8">
      <c r="A300" s="13">
        <v>298</v>
      </c>
      <c r="B300" s="62" t="s">
        <v>9</v>
      </c>
      <c r="C300" s="62" t="s">
        <v>1204</v>
      </c>
      <c r="D300" s="63" t="s">
        <v>11</v>
      </c>
      <c r="E300" s="62" t="s">
        <v>1205</v>
      </c>
      <c r="F300" s="62" t="s">
        <v>1206</v>
      </c>
      <c r="G300" s="62" t="s">
        <v>799</v>
      </c>
      <c r="H300" s="62" t="s">
        <v>800</v>
      </c>
    </row>
    <row r="301" customHeight="1" spans="1:8">
      <c r="A301" s="13">
        <v>299</v>
      </c>
      <c r="B301" s="62" t="s">
        <v>9</v>
      </c>
      <c r="C301" s="62" t="s">
        <v>1207</v>
      </c>
      <c r="D301" s="63" t="s">
        <v>38</v>
      </c>
      <c r="E301" s="62">
        <v>1</v>
      </c>
      <c r="F301" s="62">
        <v>2</v>
      </c>
      <c r="G301" s="62">
        <v>3</v>
      </c>
      <c r="H301" s="62">
        <v>4</v>
      </c>
    </row>
    <row r="302" customHeight="1" spans="1:8">
      <c r="A302" s="13">
        <v>300</v>
      </c>
      <c r="B302" s="62" t="s">
        <v>9</v>
      </c>
      <c r="C302" s="62" t="s">
        <v>1208</v>
      </c>
      <c r="D302" s="63" t="s">
        <v>11</v>
      </c>
      <c r="E302" s="62">
        <v>5</v>
      </c>
      <c r="F302" s="62">
        <v>8</v>
      </c>
      <c r="G302" s="62">
        <v>10</v>
      </c>
      <c r="H302" s="62">
        <v>12</v>
      </c>
    </row>
    <row r="303" customHeight="1" spans="1:8">
      <c r="A303" s="13">
        <v>301</v>
      </c>
      <c r="B303" s="62" t="s">
        <v>9</v>
      </c>
      <c r="C303" s="62" t="s">
        <v>1209</v>
      </c>
      <c r="D303" s="63" t="s">
        <v>38</v>
      </c>
      <c r="E303" s="62" t="s">
        <v>1210</v>
      </c>
      <c r="F303" s="62" t="s">
        <v>1211</v>
      </c>
      <c r="G303" s="62" t="s">
        <v>1212</v>
      </c>
      <c r="H303" s="62" t="s">
        <v>1213</v>
      </c>
    </row>
    <row r="304" customHeight="1" spans="1:8">
      <c r="A304" s="13">
        <v>302</v>
      </c>
      <c r="B304" s="62" t="s">
        <v>9</v>
      </c>
      <c r="C304" s="62" t="s">
        <v>1214</v>
      </c>
      <c r="D304" s="63" t="s">
        <v>38</v>
      </c>
      <c r="E304" s="62" t="s">
        <v>1215</v>
      </c>
      <c r="F304" s="62" t="s">
        <v>1216</v>
      </c>
      <c r="G304" s="62" t="s">
        <v>1217</v>
      </c>
      <c r="H304" s="62" t="s">
        <v>1218</v>
      </c>
    </row>
    <row r="305" customHeight="1" spans="1:8">
      <c r="A305" s="13">
        <v>303</v>
      </c>
      <c r="B305" s="62" t="s">
        <v>9</v>
      </c>
      <c r="C305" s="62" t="s">
        <v>1219</v>
      </c>
      <c r="D305" s="63" t="s">
        <v>27</v>
      </c>
      <c r="E305" s="62" t="s">
        <v>1220</v>
      </c>
      <c r="F305" s="62" t="s">
        <v>1221</v>
      </c>
      <c r="G305" s="62" t="s">
        <v>1222</v>
      </c>
      <c r="H305" s="62" t="s">
        <v>1223</v>
      </c>
    </row>
    <row r="306" customHeight="1" spans="1:8">
      <c r="A306" s="13">
        <v>304</v>
      </c>
      <c r="B306" s="62" t="s">
        <v>9</v>
      </c>
      <c r="C306" s="62" t="s">
        <v>1224</v>
      </c>
      <c r="D306" s="63" t="s">
        <v>11</v>
      </c>
      <c r="E306" s="62" t="s">
        <v>1225</v>
      </c>
      <c r="F306" s="62" t="s">
        <v>1226</v>
      </c>
      <c r="G306" s="62" t="s">
        <v>1227</v>
      </c>
      <c r="H306" s="62" t="s">
        <v>41</v>
      </c>
    </row>
    <row r="307" customHeight="1" spans="1:8">
      <c r="A307" s="13">
        <v>305</v>
      </c>
      <c r="B307" s="62" t="s">
        <v>9</v>
      </c>
      <c r="C307" s="62" t="s">
        <v>1228</v>
      </c>
      <c r="D307" s="63" t="s">
        <v>38</v>
      </c>
      <c r="E307" s="62" t="s">
        <v>1229</v>
      </c>
      <c r="F307" s="62" t="s">
        <v>1230</v>
      </c>
      <c r="G307" s="62" t="s">
        <v>1231</v>
      </c>
      <c r="H307" s="62" t="s">
        <v>1232</v>
      </c>
    </row>
    <row r="308" customHeight="1" spans="1:8">
      <c r="A308" s="13">
        <v>306</v>
      </c>
      <c r="B308" s="62" t="s">
        <v>9</v>
      </c>
      <c r="C308" s="62" t="s">
        <v>1233</v>
      </c>
      <c r="D308" s="63" t="s">
        <v>27</v>
      </c>
      <c r="E308" s="62" t="s">
        <v>1098</v>
      </c>
      <c r="F308" s="62" t="s">
        <v>1097</v>
      </c>
      <c r="G308" s="62" t="s">
        <v>1234</v>
      </c>
      <c r="H308" s="62" t="s">
        <v>1235</v>
      </c>
    </row>
    <row r="309" customHeight="1" spans="1:8">
      <c r="A309" s="13">
        <v>307</v>
      </c>
      <c r="B309" s="62" t="s">
        <v>9</v>
      </c>
      <c r="C309" s="62" t="s">
        <v>1236</v>
      </c>
      <c r="D309" s="63" t="s">
        <v>38</v>
      </c>
      <c r="E309" s="62" t="s">
        <v>1098</v>
      </c>
      <c r="F309" s="62" t="s">
        <v>1097</v>
      </c>
      <c r="G309" s="62" t="s">
        <v>1234</v>
      </c>
      <c r="H309" s="62" t="s">
        <v>1235</v>
      </c>
    </row>
    <row r="310" customHeight="1" spans="1:8">
      <c r="A310" s="13">
        <v>308</v>
      </c>
      <c r="B310" s="62" t="s">
        <v>9</v>
      </c>
      <c r="C310" s="62" t="s">
        <v>1237</v>
      </c>
      <c r="D310" s="63" t="s">
        <v>11</v>
      </c>
      <c r="E310" s="62" t="s">
        <v>1098</v>
      </c>
      <c r="F310" s="62" t="s">
        <v>1097</v>
      </c>
      <c r="G310" s="62" t="s">
        <v>1234</v>
      </c>
      <c r="H310" s="62" t="s">
        <v>1235</v>
      </c>
    </row>
    <row r="311" customHeight="1" spans="1:8">
      <c r="A311" s="13">
        <v>309</v>
      </c>
      <c r="B311" s="62" t="s">
        <v>9</v>
      </c>
      <c r="C311" s="62" t="s">
        <v>1238</v>
      </c>
      <c r="D311" s="63" t="s">
        <v>69</v>
      </c>
      <c r="E311" s="62" t="s">
        <v>1098</v>
      </c>
      <c r="F311" s="62" t="s">
        <v>1097</v>
      </c>
      <c r="G311" s="62" t="s">
        <v>1234</v>
      </c>
      <c r="H311" s="62" t="s">
        <v>1235</v>
      </c>
    </row>
    <row r="312" customHeight="1" spans="1:8">
      <c r="A312" s="13">
        <v>310</v>
      </c>
      <c r="B312" s="62" t="s">
        <v>9</v>
      </c>
      <c r="C312" s="62" t="s">
        <v>1239</v>
      </c>
      <c r="D312" s="63" t="s">
        <v>69</v>
      </c>
      <c r="E312" s="62" t="s">
        <v>1240</v>
      </c>
      <c r="F312" s="62" t="s">
        <v>1241</v>
      </c>
      <c r="G312" s="62" t="s">
        <v>1242</v>
      </c>
      <c r="H312" s="62" t="s">
        <v>1243</v>
      </c>
    </row>
    <row r="313" customHeight="1" spans="1:8">
      <c r="A313" s="13">
        <v>311</v>
      </c>
      <c r="B313" s="62" t="s">
        <v>9</v>
      </c>
      <c r="C313" s="62" t="s">
        <v>1244</v>
      </c>
      <c r="D313" s="63" t="s">
        <v>11</v>
      </c>
      <c r="E313" s="62" t="s">
        <v>313</v>
      </c>
      <c r="F313" s="62" t="s">
        <v>473</v>
      </c>
      <c r="G313" s="62" t="s">
        <v>312</v>
      </c>
      <c r="H313" s="62" t="s">
        <v>145</v>
      </c>
    </row>
    <row r="314" customHeight="1" spans="1:8">
      <c r="A314" s="13">
        <v>312</v>
      </c>
      <c r="B314" s="62" t="s">
        <v>9</v>
      </c>
      <c r="C314" s="62" t="s">
        <v>1245</v>
      </c>
      <c r="D314" s="63" t="s">
        <v>69</v>
      </c>
      <c r="E314" s="62" t="s">
        <v>1246</v>
      </c>
      <c r="F314" s="62" t="s">
        <v>1247</v>
      </c>
      <c r="G314" s="62" t="s">
        <v>1248</v>
      </c>
      <c r="H314" s="62" t="s">
        <v>1249</v>
      </c>
    </row>
    <row r="315" customHeight="1" spans="1:8">
      <c r="A315" s="13">
        <v>313</v>
      </c>
      <c r="B315" s="62" t="s">
        <v>9</v>
      </c>
      <c r="C315" s="62" t="s">
        <v>1250</v>
      </c>
      <c r="D315" s="63" t="s">
        <v>69</v>
      </c>
      <c r="E315" s="62" t="s">
        <v>1251</v>
      </c>
      <c r="F315" s="62" t="s">
        <v>1252</v>
      </c>
      <c r="G315" s="62" t="s">
        <v>1253</v>
      </c>
      <c r="H315" s="62" t="s">
        <v>1254</v>
      </c>
    </row>
    <row r="316" customHeight="1" spans="1:8">
      <c r="A316" s="13">
        <v>314</v>
      </c>
      <c r="B316" s="62" t="s">
        <v>9</v>
      </c>
      <c r="C316" s="62" t="s">
        <v>1255</v>
      </c>
      <c r="D316" s="63" t="s">
        <v>38</v>
      </c>
      <c r="E316" s="62" t="s">
        <v>1256</v>
      </c>
      <c r="F316" s="62" t="s">
        <v>1257</v>
      </c>
      <c r="G316" s="62" t="s">
        <v>1258</v>
      </c>
      <c r="H316" s="62" t="s">
        <v>1259</v>
      </c>
    </row>
    <row r="317" customHeight="1" spans="1:8">
      <c r="A317" s="13">
        <v>315</v>
      </c>
      <c r="B317" s="62" t="s">
        <v>9</v>
      </c>
      <c r="C317" s="62" t="s">
        <v>1260</v>
      </c>
      <c r="D317" s="63" t="s">
        <v>11</v>
      </c>
      <c r="E317" s="62">
        <v>3</v>
      </c>
      <c r="F317" s="62">
        <v>5</v>
      </c>
      <c r="G317" s="62">
        <v>7</v>
      </c>
      <c r="H317" s="62">
        <v>10</v>
      </c>
    </row>
    <row r="318" customHeight="1" spans="1:8">
      <c r="A318" s="13">
        <v>316</v>
      </c>
      <c r="B318" s="62" t="s">
        <v>9</v>
      </c>
      <c r="C318" s="62" t="s">
        <v>1261</v>
      </c>
      <c r="D318" s="63" t="s">
        <v>27</v>
      </c>
      <c r="E318" s="62" t="s">
        <v>1262</v>
      </c>
      <c r="F318" s="62" t="s">
        <v>1263</v>
      </c>
      <c r="G318" s="62" t="s">
        <v>1264</v>
      </c>
      <c r="H318" s="62" t="s">
        <v>1265</v>
      </c>
    </row>
    <row r="319" customHeight="1" spans="1:8">
      <c r="A319" s="13">
        <v>317</v>
      </c>
      <c r="B319" s="62" t="s">
        <v>9</v>
      </c>
      <c r="C319" s="62" t="s">
        <v>1266</v>
      </c>
      <c r="D319" s="63" t="s">
        <v>27</v>
      </c>
      <c r="E319" s="62" t="s">
        <v>771</v>
      </c>
      <c r="F319" s="62" t="s">
        <v>1267</v>
      </c>
      <c r="G319" s="62" t="s">
        <v>773</v>
      </c>
      <c r="H319" s="62" t="s">
        <v>772</v>
      </c>
    </row>
    <row r="320" customHeight="1" spans="1:8">
      <c r="A320" s="13">
        <v>318</v>
      </c>
      <c r="B320" s="62" t="s">
        <v>9</v>
      </c>
      <c r="C320" s="62" t="s">
        <v>1268</v>
      </c>
      <c r="D320" s="63" t="s">
        <v>11</v>
      </c>
      <c r="E320" s="62">
        <v>1</v>
      </c>
      <c r="F320" s="62">
        <v>2</v>
      </c>
      <c r="G320" s="62">
        <v>3</v>
      </c>
      <c r="H320" s="62">
        <v>4</v>
      </c>
    </row>
    <row r="321" customHeight="1" spans="1:8">
      <c r="A321" s="13">
        <v>319</v>
      </c>
      <c r="B321" s="62" t="s">
        <v>9</v>
      </c>
      <c r="C321" s="62" t="s">
        <v>1269</v>
      </c>
      <c r="D321" s="63" t="s">
        <v>38</v>
      </c>
      <c r="E321" s="62" t="s">
        <v>1270</v>
      </c>
      <c r="F321" s="62" t="s">
        <v>306</v>
      </c>
      <c r="G321" s="62" t="s">
        <v>1271</v>
      </c>
      <c r="H321" s="62" t="s">
        <v>1272</v>
      </c>
    </row>
    <row r="322" customHeight="1" spans="1:8">
      <c r="A322" s="13">
        <v>320</v>
      </c>
      <c r="B322" s="62" t="s">
        <v>9</v>
      </c>
      <c r="C322" s="62" t="s">
        <v>1273</v>
      </c>
      <c r="D322" s="63" t="s">
        <v>27</v>
      </c>
      <c r="E322" s="62" t="s">
        <v>897</v>
      </c>
      <c r="F322" s="62" t="s">
        <v>898</v>
      </c>
      <c r="G322" s="62" t="s">
        <v>899</v>
      </c>
      <c r="H322" s="62" t="s">
        <v>900</v>
      </c>
    </row>
    <row r="323" customHeight="1" spans="1:8">
      <c r="A323" s="13">
        <v>321</v>
      </c>
      <c r="B323" s="62" t="s">
        <v>9</v>
      </c>
      <c r="C323" s="62" t="s">
        <v>1274</v>
      </c>
      <c r="D323" s="63" t="s">
        <v>38</v>
      </c>
      <c r="E323" s="62" t="s">
        <v>899</v>
      </c>
      <c r="F323" s="62" t="s">
        <v>900</v>
      </c>
      <c r="G323" s="62" t="s">
        <v>1275</v>
      </c>
      <c r="H323" s="62" t="s">
        <v>1276</v>
      </c>
    </row>
    <row r="324" customHeight="1" spans="1:8">
      <c r="A324" s="13">
        <v>322</v>
      </c>
      <c r="B324" s="62" t="s">
        <v>9</v>
      </c>
      <c r="C324" s="62" t="s">
        <v>1277</v>
      </c>
      <c r="D324" s="63" t="s">
        <v>11</v>
      </c>
      <c r="E324" s="62" t="s">
        <v>1278</v>
      </c>
      <c r="F324" s="62" t="s">
        <v>1279</v>
      </c>
      <c r="G324" s="62" t="s">
        <v>1280</v>
      </c>
      <c r="H324" s="62" t="s">
        <v>1281</v>
      </c>
    </row>
    <row r="325" customHeight="1" spans="1:8">
      <c r="A325" s="13">
        <v>323</v>
      </c>
      <c r="B325" s="62" t="s">
        <v>9</v>
      </c>
      <c r="C325" s="62" t="s">
        <v>1282</v>
      </c>
      <c r="D325" s="63" t="s">
        <v>38</v>
      </c>
      <c r="E325" s="62" t="s">
        <v>307</v>
      </c>
      <c r="F325" s="62" t="s">
        <v>308</v>
      </c>
      <c r="G325" s="62" t="s">
        <v>1283</v>
      </c>
      <c r="H325" s="62" t="s">
        <v>1284</v>
      </c>
    </row>
    <row r="326" customHeight="1" spans="1:8">
      <c r="A326" s="13">
        <v>324</v>
      </c>
      <c r="B326" s="62" t="s">
        <v>9</v>
      </c>
      <c r="C326" s="62" t="s">
        <v>1285</v>
      </c>
      <c r="D326" s="63" t="s">
        <v>11</v>
      </c>
      <c r="E326" s="62" t="s">
        <v>1286</v>
      </c>
      <c r="F326" s="62" t="s">
        <v>1287</v>
      </c>
      <c r="G326" s="62" t="s">
        <v>1288</v>
      </c>
      <c r="H326" s="62" t="s">
        <v>1289</v>
      </c>
    </row>
    <row r="327" customHeight="1" spans="1:8">
      <c r="A327" s="13">
        <v>325</v>
      </c>
      <c r="B327" s="62" t="s">
        <v>9</v>
      </c>
      <c r="C327" s="62" t="s">
        <v>1290</v>
      </c>
      <c r="D327" s="63" t="s">
        <v>69</v>
      </c>
      <c r="E327" s="62" t="s">
        <v>1102</v>
      </c>
      <c r="F327" s="62" t="s">
        <v>282</v>
      </c>
      <c r="G327" s="62" t="s">
        <v>1291</v>
      </c>
      <c r="H327" s="62" t="s">
        <v>1292</v>
      </c>
    </row>
    <row r="328" customHeight="1" spans="1:8">
      <c r="A328" s="13">
        <v>326</v>
      </c>
      <c r="B328" s="62" t="s">
        <v>9</v>
      </c>
      <c r="C328" s="62" t="s">
        <v>1293</v>
      </c>
      <c r="D328" s="63" t="s">
        <v>27</v>
      </c>
      <c r="E328" s="62" t="s">
        <v>1294</v>
      </c>
      <c r="F328" s="62" t="s">
        <v>831</v>
      </c>
      <c r="G328" s="62" t="s">
        <v>1295</v>
      </c>
      <c r="H328" s="62" t="s">
        <v>1296</v>
      </c>
    </row>
    <row r="329" customHeight="1" spans="1:8">
      <c r="A329" s="13">
        <v>327</v>
      </c>
      <c r="B329" s="62" t="s">
        <v>9</v>
      </c>
      <c r="C329" s="62" t="s">
        <v>1297</v>
      </c>
      <c r="D329" s="63" t="s">
        <v>69</v>
      </c>
      <c r="E329" s="62" t="s">
        <v>1173</v>
      </c>
      <c r="F329" s="62" t="s">
        <v>1298</v>
      </c>
      <c r="G329" s="62" t="s">
        <v>1299</v>
      </c>
      <c r="H329" s="62" t="s">
        <v>935</v>
      </c>
    </row>
    <row r="330" customHeight="1" spans="1:8">
      <c r="A330" s="13">
        <v>328</v>
      </c>
      <c r="B330" s="62" t="s">
        <v>9</v>
      </c>
      <c r="C330" s="62" t="s">
        <v>1300</v>
      </c>
      <c r="D330" s="63" t="s">
        <v>27</v>
      </c>
      <c r="E330" s="62" t="s">
        <v>1301</v>
      </c>
      <c r="F330" s="62" t="s">
        <v>1117</v>
      </c>
      <c r="G330" s="62" t="s">
        <v>1302</v>
      </c>
      <c r="H330" s="62" t="s">
        <v>1303</v>
      </c>
    </row>
    <row r="331" customHeight="1" spans="1:8">
      <c r="A331" s="13">
        <v>329</v>
      </c>
      <c r="B331" s="62" t="s">
        <v>9</v>
      </c>
      <c r="C331" s="62" t="s">
        <v>1304</v>
      </c>
      <c r="D331" s="63" t="s">
        <v>38</v>
      </c>
      <c r="E331" s="62" t="s">
        <v>1305</v>
      </c>
      <c r="F331" s="62" t="s">
        <v>1306</v>
      </c>
      <c r="G331" s="62" t="s">
        <v>1307</v>
      </c>
      <c r="H331" s="62" t="s">
        <v>1308</v>
      </c>
    </row>
    <row r="332" customHeight="1" spans="1:8">
      <c r="A332" s="13">
        <v>330</v>
      </c>
      <c r="B332" s="62" t="s">
        <v>9</v>
      </c>
      <c r="C332" s="62" t="s">
        <v>1309</v>
      </c>
      <c r="D332" s="63" t="s">
        <v>11</v>
      </c>
      <c r="E332" s="62" t="s">
        <v>1310</v>
      </c>
      <c r="F332" s="62" t="s">
        <v>1311</v>
      </c>
      <c r="G332" s="62" t="s">
        <v>1312</v>
      </c>
      <c r="H332" s="62" t="s">
        <v>1313</v>
      </c>
    </row>
    <row r="333" customHeight="1" spans="1:8">
      <c r="A333" s="13">
        <v>331</v>
      </c>
      <c r="B333" s="62" t="s">
        <v>9</v>
      </c>
      <c r="C333" s="62" t="s">
        <v>1314</v>
      </c>
      <c r="D333" s="63" t="s">
        <v>69</v>
      </c>
      <c r="E333" s="62" t="s">
        <v>1315</v>
      </c>
      <c r="F333" s="62" t="s">
        <v>1316</v>
      </c>
      <c r="G333" s="62" t="s">
        <v>1317</v>
      </c>
      <c r="H333" s="62" t="s">
        <v>1318</v>
      </c>
    </row>
    <row r="334" customHeight="1" spans="1:8">
      <c r="A334" s="13">
        <v>332</v>
      </c>
      <c r="B334" s="62" t="s">
        <v>9</v>
      </c>
      <c r="C334" s="62" t="s">
        <v>1319</v>
      </c>
      <c r="D334" s="63" t="s">
        <v>38</v>
      </c>
      <c r="E334" s="62" t="s">
        <v>786</v>
      </c>
      <c r="F334" s="62" t="s">
        <v>1320</v>
      </c>
      <c r="G334" s="62" t="s">
        <v>1321</v>
      </c>
      <c r="H334" s="62" t="s">
        <v>1322</v>
      </c>
    </row>
    <row r="335" customHeight="1" spans="1:8">
      <c r="A335" s="13">
        <v>333</v>
      </c>
      <c r="B335" s="62" t="s">
        <v>9</v>
      </c>
      <c r="C335" s="62" t="s">
        <v>1323</v>
      </c>
      <c r="D335" s="63" t="s">
        <v>11</v>
      </c>
      <c r="E335" s="62">
        <v>0.8</v>
      </c>
      <c r="F335" s="62">
        <v>0.85</v>
      </c>
      <c r="G335" s="62">
        <v>0.9</v>
      </c>
      <c r="H335" s="62">
        <v>0.95</v>
      </c>
    </row>
    <row r="336" customHeight="1" spans="1:8">
      <c r="A336" s="13">
        <v>334</v>
      </c>
      <c r="B336" s="62" t="s">
        <v>9</v>
      </c>
      <c r="C336" s="62" t="s">
        <v>1324</v>
      </c>
      <c r="D336" s="63" t="s">
        <v>38</v>
      </c>
      <c r="E336" s="62">
        <v>100</v>
      </c>
      <c r="F336" s="62">
        <v>150</v>
      </c>
      <c r="G336" s="62">
        <v>200</v>
      </c>
      <c r="H336" s="62">
        <v>250</v>
      </c>
    </row>
    <row r="337" customHeight="1" spans="1:8">
      <c r="A337" s="13">
        <v>335</v>
      </c>
      <c r="B337" s="62" t="s">
        <v>9</v>
      </c>
      <c r="C337" s="62" t="s">
        <v>1325</v>
      </c>
      <c r="D337" s="63" t="s">
        <v>27</v>
      </c>
      <c r="E337" s="62" t="s">
        <v>1326</v>
      </c>
      <c r="F337" s="62" t="s">
        <v>1327</v>
      </c>
      <c r="G337" s="62" t="s">
        <v>1328</v>
      </c>
      <c r="H337" s="62" t="s">
        <v>1329</v>
      </c>
    </row>
    <row r="338" customHeight="1" spans="1:8">
      <c r="A338" s="13">
        <v>336</v>
      </c>
      <c r="B338" s="62" t="s">
        <v>9</v>
      </c>
      <c r="C338" s="62" t="s">
        <v>1330</v>
      </c>
      <c r="D338" s="63" t="s">
        <v>11</v>
      </c>
      <c r="E338" s="62">
        <v>1</v>
      </c>
      <c r="F338" s="62">
        <v>2</v>
      </c>
      <c r="G338" s="62">
        <v>3</v>
      </c>
      <c r="H338" s="62">
        <v>7</v>
      </c>
    </row>
    <row r="339" customHeight="1" spans="1:8">
      <c r="A339" s="13">
        <v>337</v>
      </c>
      <c r="B339" s="62" t="s">
        <v>9</v>
      </c>
      <c r="C339" s="62" t="s">
        <v>1331</v>
      </c>
      <c r="D339" s="63" t="s">
        <v>27</v>
      </c>
      <c r="E339" s="62" t="s">
        <v>1332</v>
      </c>
      <c r="F339" s="62" t="s">
        <v>1333</v>
      </c>
      <c r="G339" s="62" t="s">
        <v>1334</v>
      </c>
      <c r="H339" s="62" t="s">
        <v>1335</v>
      </c>
    </row>
    <row r="340" customHeight="1" spans="1:8">
      <c r="A340" s="13">
        <v>338</v>
      </c>
      <c r="B340" s="62" t="s">
        <v>9</v>
      </c>
      <c r="C340" s="62" t="s">
        <v>1336</v>
      </c>
      <c r="D340" s="63" t="s">
        <v>69</v>
      </c>
      <c r="E340" s="62">
        <v>0</v>
      </c>
      <c r="F340" s="62">
        <v>630</v>
      </c>
      <c r="G340" s="62">
        <v>945</v>
      </c>
      <c r="H340" s="62">
        <v>1260</v>
      </c>
    </row>
    <row r="341" customHeight="1" spans="1:8">
      <c r="A341" s="13">
        <v>339</v>
      </c>
      <c r="B341" s="62" t="s">
        <v>9</v>
      </c>
      <c r="C341" s="62" t="s">
        <v>1337</v>
      </c>
      <c r="D341" s="63" t="s">
        <v>38</v>
      </c>
      <c r="E341" s="62" t="s">
        <v>1338</v>
      </c>
      <c r="F341" s="62" t="s">
        <v>1339</v>
      </c>
      <c r="G341" s="62" t="s">
        <v>1340</v>
      </c>
      <c r="H341" s="62" t="s">
        <v>1341</v>
      </c>
    </row>
    <row r="342" customHeight="1" spans="1:8">
      <c r="A342" s="13">
        <v>340</v>
      </c>
      <c r="B342" s="62" t="s">
        <v>9</v>
      </c>
      <c r="C342" s="62" t="s">
        <v>1342</v>
      </c>
      <c r="D342" s="63" t="s">
        <v>38</v>
      </c>
      <c r="E342" s="62">
        <v>315</v>
      </c>
      <c r="F342" s="62">
        <v>400</v>
      </c>
      <c r="G342" s="62">
        <v>715</v>
      </c>
      <c r="H342" s="62">
        <v>800</v>
      </c>
    </row>
    <row r="343" customHeight="1" spans="1:8">
      <c r="A343" s="13">
        <v>341</v>
      </c>
      <c r="B343" s="62" t="s">
        <v>9</v>
      </c>
      <c r="C343" s="62" t="s">
        <v>1343</v>
      </c>
      <c r="D343" s="63" t="s">
        <v>38</v>
      </c>
      <c r="E343" s="62" t="s">
        <v>1344</v>
      </c>
      <c r="F343" s="62" t="s">
        <v>1345</v>
      </c>
      <c r="G343" s="62" t="s">
        <v>1346</v>
      </c>
      <c r="H343" s="62" t="s">
        <v>1347</v>
      </c>
    </row>
    <row r="344" customHeight="1" spans="1:8">
      <c r="A344" s="13">
        <v>342</v>
      </c>
      <c r="B344" s="62" t="s">
        <v>9</v>
      </c>
      <c r="C344" s="62" t="s">
        <v>1348</v>
      </c>
      <c r="D344" s="63" t="s">
        <v>38</v>
      </c>
      <c r="E344" s="62" t="s">
        <v>1349</v>
      </c>
      <c r="F344" s="62" t="s">
        <v>1350</v>
      </c>
      <c r="G344" s="62" t="s">
        <v>1351</v>
      </c>
      <c r="H344" s="62" t="s">
        <v>1352</v>
      </c>
    </row>
    <row r="345" customHeight="1" spans="1:8">
      <c r="A345" s="13">
        <v>343</v>
      </c>
      <c r="B345" s="62" t="s">
        <v>9</v>
      </c>
      <c r="C345" s="62" t="s">
        <v>1353</v>
      </c>
      <c r="D345" s="63" t="s">
        <v>38</v>
      </c>
      <c r="E345" s="62">
        <v>12</v>
      </c>
      <c r="F345" s="62">
        <v>24</v>
      </c>
      <c r="G345" s="62">
        <v>36</v>
      </c>
      <c r="H345" s="62">
        <v>72</v>
      </c>
    </row>
    <row r="346" customHeight="1" spans="1:8">
      <c r="A346" s="13">
        <v>344</v>
      </c>
      <c r="B346" s="62" t="s">
        <v>9</v>
      </c>
      <c r="C346" s="62" t="s">
        <v>1354</v>
      </c>
      <c r="D346" s="63" t="s">
        <v>38</v>
      </c>
      <c r="E346" s="62" t="s">
        <v>1355</v>
      </c>
      <c r="F346" s="62" t="s">
        <v>1356</v>
      </c>
      <c r="G346" s="62" t="s">
        <v>1357</v>
      </c>
      <c r="H346" s="62" t="s">
        <v>1358</v>
      </c>
    </row>
    <row r="347" customHeight="1" spans="1:8">
      <c r="A347" s="13">
        <v>345</v>
      </c>
      <c r="B347" s="62" t="s">
        <v>9</v>
      </c>
      <c r="C347" s="62" t="s">
        <v>1359</v>
      </c>
      <c r="D347" s="63" t="s">
        <v>38</v>
      </c>
      <c r="E347" s="62" t="s">
        <v>1360</v>
      </c>
      <c r="F347" s="62" t="s">
        <v>1361</v>
      </c>
      <c r="G347" s="62" t="s">
        <v>1362</v>
      </c>
      <c r="H347" s="62" t="s">
        <v>1363</v>
      </c>
    </row>
    <row r="348" customHeight="1" spans="1:8">
      <c r="A348" s="13">
        <v>346</v>
      </c>
      <c r="B348" s="62" t="s">
        <v>9</v>
      </c>
      <c r="C348" s="62" t="s">
        <v>1364</v>
      </c>
      <c r="D348" s="63" t="s">
        <v>11</v>
      </c>
      <c r="E348" s="62" t="s">
        <v>1365</v>
      </c>
      <c r="F348" s="62" t="s">
        <v>1366</v>
      </c>
      <c r="G348" s="62" t="s">
        <v>1367</v>
      </c>
      <c r="H348" s="62" t="s">
        <v>1368</v>
      </c>
    </row>
    <row r="349" customHeight="1" spans="1:8">
      <c r="A349" s="13">
        <v>347</v>
      </c>
      <c r="B349" s="62" t="s">
        <v>9</v>
      </c>
      <c r="C349" s="62" t="s">
        <v>1369</v>
      </c>
      <c r="D349" s="63" t="s">
        <v>11</v>
      </c>
      <c r="E349" s="62" t="s">
        <v>1150</v>
      </c>
      <c r="F349" s="62" t="s">
        <v>1151</v>
      </c>
      <c r="G349" s="62" t="s">
        <v>1152</v>
      </c>
      <c r="H349" s="62" t="s">
        <v>1370</v>
      </c>
    </row>
    <row r="350" customHeight="1" spans="1:8">
      <c r="A350" s="13">
        <v>348</v>
      </c>
      <c r="B350" s="62" t="s">
        <v>9</v>
      </c>
      <c r="C350" s="62" t="s">
        <v>1371</v>
      </c>
      <c r="D350" s="63" t="s">
        <v>11</v>
      </c>
      <c r="E350" s="62" t="s">
        <v>1372</v>
      </c>
      <c r="F350" s="62" t="s">
        <v>1373</v>
      </c>
      <c r="G350" s="62" t="s">
        <v>1374</v>
      </c>
      <c r="H350" s="62" t="s">
        <v>1375</v>
      </c>
    </row>
    <row r="351" customHeight="1" spans="1:8">
      <c r="A351" s="13">
        <v>349</v>
      </c>
      <c r="B351" s="62" t="s">
        <v>9</v>
      </c>
      <c r="C351" s="62" t="s">
        <v>1376</v>
      </c>
      <c r="D351" s="63" t="s">
        <v>38</v>
      </c>
      <c r="E351" s="62" t="s">
        <v>1377</v>
      </c>
      <c r="F351" s="62" t="s">
        <v>437</v>
      </c>
      <c r="G351" s="62" t="s">
        <v>439</v>
      </c>
      <c r="H351" s="62" t="s">
        <v>1378</v>
      </c>
    </row>
    <row r="352" customHeight="1" spans="1:8">
      <c r="A352" s="13">
        <v>350</v>
      </c>
      <c r="B352" s="62" t="s">
        <v>9</v>
      </c>
      <c r="C352" s="62" t="s">
        <v>1379</v>
      </c>
      <c r="D352" s="63" t="s">
        <v>38</v>
      </c>
      <c r="E352" s="62">
        <v>3</v>
      </c>
      <c r="F352" s="62">
        <v>5</v>
      </c>
      <c r="G352" s="62">
        <v>7</v>
      </c>
      <c r="H352" s="62">
        <v>10</v>
      </c>
    </row>
    <row r="353" customHeight="1" spans="1:8">
      <c r="A353" s="13">
        <v>351</v>
      </c>
      <c r="B353" s="62" t="s">
        <v>9</v>
      </c>
      <c r="C353" s="62" t="s">
        <v>1380</v>
      </c>
      <c r="D353" s="63" t="s">
        <v>38</v>
      </c>
      <c r="E353" s="62">
        <v>3</v>
      </c>
      <c r="F353" s="62">
        <v>5</v>
      </c>
      <c r="G353" s="62">
        <v>7</v>
      </c>
      <c r="H353" s="62">
        <v>10</v>
      </c>
    </row>
    <row r="354" customHeight="1" spans="1:8">
      <c r="A354" s="13">
        <v>352</v>
      </c>
      <c r="B354" s="62" t="s">
        <v>9</v>
      </c>
      <c r="C354" s="62" t="s">
        <v>1381</v>
      </c>
      <c r="D354" s="63" t="s">
        <v>69</v>
      </c>
      <c r="E354" s="62" t="s">
        <v>1382</v>
      </c>
      <c r="F354" s="62" t="s">
        <v>1383</v>
      </c>
      <c r="G354" s="62" t="s">
        <v>1384</v>
      </c>
      <c r="H354" s="62" t="s">
        <v>1385</v>
      </c>
    </row>
    <row r="355" customHeight="1" spans="1:8">
      <c r="A355" s="13">
        <v>353</v>
      </c>
      <c r="B355" s="62" t="s">
        <v>9</v>
      </c>
      <c r="C355" s="62" t="s">
        <v>1386</v>
      </c>
      <c r="D355" s="63" t="s">
        <v>27</v>
      </c>
      <c r="E355" s="62" t="s">
        <v>1387</v>
      </c>
      <c r="F355" s="62" t="s">
        <v>1388</v>
      </c>
      <c r="G355" s="62" t="s">
        <v>1389</v>
      </c>
      <c r="H355" s="62" t="s">
        <v>1390</v>
      </c>
    </row>
    <row r="356" customHeight="1" spans="1:8">
      <c r="A356" s="13">
        <v>354</v>
      </c>
      <c r="B356" s="62" t="s">
        <v>9</v>
      </c>
      <c r="C356" s="62" t="s">
        <v>1391</v>
      </c>
      <c r="D356" s="63" t="s">
        <v>38</v>
      </c>
      <c r="E356" s="62" t="s">
        <v>1365</v>
      </c>
      <c r="F356" s="62" t="s">
        <v>1366</v>
      </c>
      <c r="G356" s="62" t="s">
        <v>1392</v>
      </c>
      <c r="H356" s="62" t="s">
        <v>1393</v>
      </c>
    </row>
    <row r="357" customHeight="1" spans="1:8">
      <c r="A357" s="13">
        <v>355</v>
      </c>
      <c r="B357" s="62" t="s">
        <v>9</v>
      </c>
      <c r="C357" s="62" t="s">
        <v>1394</v>
      </c>
      <c r="D357" s="63" t="s">
        <v>69</v>
      </c>
      <c r="E357" s="62" t="s">
        <v>1395</v>
      </c>
      <c r="F357" s="62" t="s">
        <v>1396</v>
      </c>
      <c r="G357" s="62" t="s">
        <v>156</v>
      </c>
      <c r="H357" s="62" t="s">
        <v>1056</v>
      </c>
    </row>
    <row r="358" customHeight="1" spans="1:8">
      <c r="A358" s="13">
        <v>356</v>
      </c>
      <c r="B358" s="62" t="s">
        <v>9</v>
      </c>
      <c r="C358" s="62" t="s">
        <v>1397</v>
      </c>
      <c r="D358" s="63" t="s">
        <v>69</v>
      </c>
      <c r="E358" s="62" t="s">
        <v>1146</v>
      </c>
      <c r="F358" s="62" t="s">
        <v>1147</v>
      </c>
      <c r="G358" s="62" t="s">
        <v>1148</v>
      </c>
      <c r="H358" s="62" t="s">
        <v>1131</v>
      </c>
    </row>
    <row r="359" customHeight="1" spans="1:8">
      <c r="A359" s="13">
        <v>357</v>
      </c>
      <c r="B359" s="62" t="s">
        <v>9</v>
      </c>
      <c r="C359" s="62" t="s">
        <v>1398</v>
      </c>
      <c r="D359" s="63" t="s">
        <v>27</v>
      </c>
      <c r="E359" s="62" t="s">
        <v>1365</v>
      </c>
      <c r="F359" s="62" t="s">
        <v>1366</v>
      </c>
      <c r="G359" s="62" t="s">
        <v>1399</v>
      </c>
      <c r="H359" s="62" t="s">
        <v>1400</v>
      </c>
    </row>
    <row r="360" customHeight="1" spans="1:8">
      <c r="A360" s="13">
        <v>358</v>
      </c>
      <c r="B360" s="62" t="s">
        <v>9</v>
      </c>
      <c r="C360" s="62" t="s">
        <v>1401</v>
      </c>
      <c r="D360" s="63" t="s">
        <v>69</v>
      </c>
      <c r="E360" s="62">
        <v>30</v>
      </c>
      <c r="F360" s="62">
        <v>60</v>
      </c>
      <c r="G360" s="62">
        <v>90</v>
      </c>
      <c r="H360" s="62">
        <v>180</v>
      </c>
    </row>
    <row r="361" customHeight="1" spans="1:8">
      <c r="A361" s="13">
        <v>359</v>
      </c>
      <c r="B361" s="62" t="s">
        <v>9</v>
      </c>
      <c r="C361" s="62" t="s">
        <v>1402</v>
      </c>
      <c r="D361" s="63" t="s">
        <v>38</v>
      </c>
      <c r="E361" s="62" t="s">
        <v>1403</v>
      </c>
      <c r="F361" s="62" t="s">
        <v>1404</v>
      </c>
      <c r="G361" s="62" t="s">
        <v>1405</v>
      </c>
      <c r="H361" s="62" t="s">
        <v>1262</v>
      </c>
    </row>
    <row r="362" customHeight="1" spans="1:8">
      <c r="A362" s="13">
        <v>360</v>
      </c>
      <c r="B362" s="62" t="s">
        <v>9</v>
      </c>
      <c r="C362" s="62" t="s">
        <v>1406</v>
      </c>
      <c r="D362" s="63" t="s">
        <v>38</v>
      </c>
      <c r="E362" s="62">
        <v>3</v>
      </c>
      <c r="F362" s="62">
        <v>6</v>
      </c>
      <c r="G362" s="62">
        <v>9</v>
      </c>
      <c r="H362" s="62">
        <v>12</v>
      </c>
    </row>
    <row r="363" customHeight="1" spans="1:8">
      <c r="A363" s="13">
        <v>361</v>
      </c>
      <c r="B363" s="62" t="s">
        <v>9</v>
      </c>
      <c r="C363" s="62" t="s">
        <v>1407</v>
      </c>
      <c r="D363" s="63" t="s">
        <v>69</v>
      </c>
      <c r="E363" s="62" t="s">
        <v>1408</v>
      </c>
      <c r="F363" s="62" t="s">
        <v>1409</v>
      </c>
      <c r="G363" s="62" t="s">
        <v>1410</v>
      </c>
      <c r="H363" s="62" t="s">
        <v>1411</v>
      </c>
    </row>
    <row r="364" customHeight="1" spans="1:8">
      <c r="A364" s="13">
        <v>362</v>
      </c>
      <c r="B364" s="62" t="s">
        <v>9</v>
      </c>
      <c r="C364" s="62" t="s">
        <v>1412</v>
      </c>
      <c r="D364" s="63" t="s">
        <v>38</v>
      </c>
      <c r="E364" s="62">
        <v>3</v>
      </c>
      <c r="F364" s="62">
        <v>5</v>
      </c>
      <c r="G364" s="62">
        <v>7</v>
      </c>
      <c r="H364" s="62">
        <v>10</v>
      </c>
    </row>
    <row r="365" customHeight="1" spans="1:8">
      <c r="A365" s="13">
        <v>363</v>
      </c>
      <c r="B365" s="62" t="s">
        <v>9</v>
      </c>
      <c r="C365" s="62" t="s">
        <v>1413</v>
      </c>
      <c r="D365" s="63" t="s">
        <v>11</v>
      </c>
      <c r="E365" s="62">
        <v>50</v>
      </c>
      <c r="F365" s="62">
        <v>80</v>
      </c>
      <c r="G365" s="62">
        <v>100</v>
      </c>
      <c r="H365" s="62">
        <v>120</v>
      </c>
    </row>
    <row r="366" customHeight="1" spans="1:8">
      <c r="A366" s="13">
        <v>364</v>
      </c>
      <c r="B366" s="62" t="s">
        <v>9</v>
      </c>
      <c r="C366" s="62" t="s">
        <v>1414</v>
      </c>
      <c r="D366" s="63" t="s">
        <v>38</v>
      </c>
      <c r="E366" s="62">
        <v>2</v>
      </c>
      <c r="F366" s="62">
        <v>3</v>
      </c>
      <c r="G366" s="62">
        <v>4</v>
      </c>
      <c r="H366" s="62">
        <v>5</v>
      </c>
    </row>
    <row r="367" customHeight="1" spans="1:8">
      <c r="A367" s="13">
        <v>365</v>
      </c>
      <c r="B367" s="62" t="s">
        <v>9</v>
      </c>
      <c r="C367" s="62" t="s">
        <v>1415</v>
      </c>
      <c r="D367" s="63" t="s">
        <v>38</v>
      </c>
      <c r="E367" s="62">
        <v>3</v>
      </c>
      <c r="F367" s="62">
        <v>5</v>
      </c>
      <c r="G367" s="62">
        <v>10</v>
      </c>
      <c r="H367" s="62">
        <v>20</v>
      </c>
    </row>
    <row r="368" customHeight="1" spans="1:8">
      <c r="A368" s="13">
        <v>366</v>
      </c>
      <c r="B368" s="62" t="s">
        <v>9</v>
      </c>
      <c r="C368" s="62" t="s">
        <v>1416</v>
      </c>
      <c r="D368" s="63" t="s">
        <v>27</v>
      </c>
      <c r="E368" s="62" t="s">
        <v>1220</v>
      </c>
      <c r="F368" s="62" t="s">
        <v>1221</v>
      </c>
      <c r="G368" s="62" t="s">
        <v>1222</v>
      </c>
      <c r="H368" s="62" t="s">
        <v>1223</v>
      </c>
    </row>
    <row r="369" customHeight="1" spans="1:8">
      <c r="A369" s="13">
        <v>367</v>
      </c>
      <c r="B369" s="62" t="s">
        <v>9</v>
      </c>
      <c r="C369" s="62" t="s">
        <v>1417</v>
      </c>
      <c r="D369" s="63" t="s">
        <v>27</v>
      </c>
      <c r="E369" s="62">
        <v>1</v>
      </c>
      <c r="F369" s="62">
        <v>2</v>
      </c>
      <c r="G369" s="62">
        <v>3</v>
      </c>
      <c r="H369" s="62">
        <v>4</v>
      </c>
    </row>
    <row r="370" customHeight="1" spans="1:8">
      <c r="A370" s="13">
        <v>368</v>
      </c>
      <c r="B370" s="62" t="s">
        <v>9</v>
      </c>
      <c r="C370" s="62" t="s">
        <v>1418</v>
      </c>
      <c r="D370" s="63" t="s">
        <v>38</v>
      </c>
      <c r="E370" s="62">
        <v>3</v>
      </c>
      <c r="F370" s="62">
        <v>5</v>
      </c>
      <c r="G370" s="62">
        <v>10</v>
      </c>
      <c r="H370" s="62">
        <v>20</v>
      </c>
    </row>
    <row r="371" customHeight="1" spans="1:8">
      <c r="A371" s="13">
        <v>369</v>
      </c>
      <c r="B371" s="62" t="s">
        <v>9</v>
      </c>
      <c r="C371" s="62" t="s">
        <v>1419</v>
      </c>
      <c r="D371" s="63" t="s">
        <v>38</v>
      </c>
      <c r="E371" s="62" t="s">
        <v>1420</v>
      </c>
      <c r="F371" s="62" t="s">
        <v>1421</v>
      </c>
      <c r="G371" s="62" t="s">
        <v>1422</v>
      </c>
      <c r="H371" s="62" t="s">
        <v>1423</v>
      </c>
    </row>
    <row r="372" customHeight="1" spans="1:8">
      <c r="A372" s="13">
        <v>370</v>
      </c>
      <c r="B372" s="62" t="s">
        <v>9</v>
      </c>
      <c r="C372" s="62" t="s">
        <v>1424</v>
      </c>
      <c r="D372" s="63" t="s">
        <v>27</v>
      </c>
      <c r="E372" s="62" t="s">
        <v>1425</v>
      </c>
      <c r="F372" s="62" t="s">
        <v>1426</v>
      </c>
      <c r="G372" s="62" t="s">
        <v>1427</v>
      </c>
      <c r="H372" s="62" t="s">
        <v>1428</v>
      </c>
    </row>
    <row r="373" customHeight="1" spans="1:8">
      <c r="A373" s="13">
        <v>371</v>
      </c>
      <c r="B373" s="62" t="s">
        <v>9</v>
      </c>
      <c r="C373" s="62" t="s">
        <v>1429</v>
      </c>
      <c r="D373" s="63" t="s">
        <v>11</v>
      </c>
      <c r="E373" s="62" t="s">
        <v>1430</v>
      </c>
      <c r="F373" s="62" t="s">
        <v>1431</v>
      </c>
      <c r="G373" s="62" t="s">
        <v>1432</v>
      </c>
      <c r="H373" s="62" t="s">
        <v>1433</v>
      </c>
    </row>
    <row r="374" customHeight="1" spans="1:8">
      <c r="A374" s="13">
        <v>372</v>
      </c>
      <c r="B374" s="62" t="s">
        <v>9</v>
      </c>
      <c r="C374" s="62" t="s">
        <v>1434</v>
      </c>
      <c r="D374" s="63" t="s">
        <v>38</v>
      </c>
      <c r="E374" s="62" t="s">
        <v>1435</v>
      </c>
      <c r="F374" s="62" t="s">
        <v>1436</v>
      </c>
      <c r="G374" s="62" t="s">
        <v>1437</v>
      </c>
      <c r="H374" s="62" t="s">
        <v>1438</v>
      </c>
    </row>
    <row r="375" customHeight="1" spans="1:8">
      <c r="A375" s="13">
        <v>373</v>
      </c>
      <c r="B375" s="62" t="s">
        <v>9</v>
      </c>
      <c r="C375" s="62" t="s">
        <v>1439</v>
      </c>
      <c r="D375" s="63" t="s">
        <v>27</v>
      </c>
      <c r="E375" s="62" t="s">
        <v>1097</v>
      </c>
      <c r="F375" s="62" t="s">
        <v>1098</v>
      </c>
      <c r="G375" s="62" t="s">
        <v>1099</v>
      </c>
      <c r="H375" s="62" t="s">
        <v>1100</v>
      </c>
    </row>
    <row r="376" customHeight="1" spans="1:8">
      <c r="A376" s="65">
        <v>374</v>
      </c>
      <c r="B376" s="62" t="s">
        <v>9</v>
      </c>
      <c r="C376" s="62" t="s">
        <v>1440</v>
      </c>
      <c r="D376" s="63" t="s">
        <v>11</v>
      </c>
      <c r="E376" s="62" t="s">
        <v>1441</v>
      </c>
      <c r="F376" s="62" t="s">
        <v>1442</v>
      </c>
      <c r="G376" s="62" t="s">
        <v>1443</v>
      </c>
      <c r="H376" s="62" t="s">
        <v>1444</v>
      </c>
    </row>
    <row r="377" customHeight="1" spans="1:8">
      <c r="A377" s="66">
        <v>375</v>
      </c>
      <c r="B377" s="62" t="s">
        <v>9</v>
      </c>
      <c r="C377" s="62" t="s">
        <v>1445</v>
      </c>
      <c r="D377" s="63" t="s">
        <v>38</v>
      </c>
      <c r="E377" s="62" t="s">
        <v>1446</v>
      </c>
      <c r="F377" s="62" t="s">
        <v>1447</v>
      </c>
      <c r="G377" s="62" t="s">
        <v>1448</v>
      </c>
      <c r="H377" s="62" t="s">
        <v>1449</v>
      </c>
    </row>
    <row r="378" customHeight="1" spans="1:8">
      <c r="A378" s="65">
        <v>376</v>
      </c>
      <c r="B378" s="62" t="s">
        <v>9</v>
      </c>
      <c r="C378" s="62" t="s">
        <v>1450</v>
      </c>
      <c r="D378" s="63" t="s">
        <v>27</v>
      </c>
      <c r="E378" s="62" t="s">
        <v>1451</v>
      </c>
      <c r="F378" s="62" t="s">
        <v>1452</v>
      </c>
      <c r="G378" s="62" t="s">
        <v>1453</v>
      </c>
      <c r="H378" s="62" t="s">
        <v>1454</v>
      </c>
    </row>
    <row r="379" customHeight="1" spans="1:8">
      <c r="A379" s="66">
        <v>377</v>
      </c>
      <c r="B379" s="62" t="s">
        <v>9</v>
      </c>
      <c r="C379" s="62" t="s">
        <v>1455</v>
      </c>
      <c r="D379" s="63" t="s">
        <v>69</v>
      </c>
      <c r="E379" s="62" t="s">
        <v>1456</v>
      </c>
      <c r="F379" s="62" t="s">
        <v>1457</v>
      </c>
      <c r="G379" s="62" t="s">
        <v>1420</v>
      </c>
      <c r="H379" s="62" t="s">
        <v>1458</v>
      </c>
    </row>
    <row r="380" customHeight="1" spans="1:8">
      <c r="A380" s="66">
        <v>378</v>
      </c>
      <c r="B380" s="62" t="s">
        <v>9</v>
      </c>
      <c r="C380" s="62" t="s">
        <v>1459</v>
      </c>
      <c r="D380" s="63" t="s">
        <v>38</v>
      </c>
      <c r="E380" s="62" t="s">
        <v>322</v>
      </c>
      <c r="F380" s="62" t="s">
        <v>326</v>
      </c>
      <c r="G380" s="62" t="s">
        <v>414</v>
      </c>
      <c r="H380" s="62" t="s">
        <v>1460</v>
      </c>
    </row>
    <row r="381" customHeight="1" spans="1:8">
      <c r="A381" s="66">
        <v>379</v>
      </c>
      <c r="B381" s="62" t="s">
        <v>9</v>
      </c>
      <c r="C381" s="62" t="s">
        <v>1461</v>
      </c>
      <c r="D381" s="63" t="s">
        <v>27</v>
      </c>
      <c r="E381" s="62" t="s">
        <v>1462</v>
      </c>
      <c r="F381" s="62" t="s">
        <v>1463</v>
      </c>
      <c r="G381" s="62" t="s">
        <v>1464</v>
      </c>
      <c r="H381" s="62" t="s">
        <v>358</v>
      </c>
    </row>
    <row r="382" customHeight="1" spans="1:8">
      <c r="A382" s="66">
        <v>380</v>
      </c>
      <c r="B382" s="14" t="s">
        <v>1465</v>
      </c>
      <c r="C382" s="15" t="s">
        <v>1466</v>
      </c>
      <c r="D382" s="16" t="s">
        <v>1467</v>
      </c>
      <c r="E382" s="15" t="s">
        <v>1468</v>
      </c>
      <c r="F382" s="15" t="s">
        <v>1469</v>
      </c>
      <c r="G382" s="15" t="s">
        <v>1470</v>
      </c>
      <c r="H382" s="15" t="s">
        <v>1471</v>
      </c>
    </row>
    <row r="383" customHeight="1" spans="1:8">
      <c r="A383" s="66">
        <v>381</v>
      </c>
      <c r="B383" s="14" t="s">
        <v>1465</v>
      </c>
      <c r="C383" s="15" t="s">
        <v>1472</v>
      </c>
      <c r="D383" s="16" t="s">
        <v>1473</v>
      </c>
      <c r="E383" s="15" t="s">
        <v>1474</v>
      </c>
      <c r="F383" s="15" t="s">
        <v>1475</v>
      </c>
      <c r="G383" s="15" t="s">
        <v>1476</v>
      </c>
      <c r="H383" s="15" t="s">
        <v>1477</v>
      </c>
    </row>
    <row r="384" customHeight="1" spans="1:8">
      <c r="A384" s="66">
        <v>382</v>
      </c>
      <c r="B384" s="15" t="s">
        <v>1465</v>
      </c>
      <c r="C384" s="15" t="s">
        <v>1478</v>
      </c>
      <c r="D384" s="16" t="s">
        <v>1479</v>
      </c>
      <c r="E384" s="15" t="s">
        <v>1480</v>
      </c>
      <c r="F384" s="15" t="s">
        <v>153</v>
      </c>
      <c r="G384" s="15" t="s">
        <v>1481</v>
      </c>
      <c r="H384" s="15" t="s">
        <v>1482</v>
      </c>
    </row>
    <row r="385" customHeight="1" spans="1:8">
      <c r="A385" s="66">
        <v>383</v>
      </c>
      <c r="B385" s="15" t="s">
        <v>1465</v>
      </c>
      <c r="C385" s="67" t="s">
        <v>1483</v>
      </c>
      <c r="D385" s="68" t="s">
        <v>1467</v>
      </c>
      <c r="E385" s="67" t="s">
        <v>1484</v>
      </c>
      <c r="F385" s="67" t="s">
        <v>1485</v>
      </c>
      <c r="G385" s="67" t="s">
        <v>1486</v>
      </c>
      <c r="H385" s="67" t="s">
        <v>1487</v>
      </c>
    </row>
    <row r="386" customHeight="1" spans="1:8">
      <c r="A386" s="65">
        <v>384</v>
      </c>
      <c r="B386" s="15" t="s">
        <v>1465</v>
      </c>
      <c r="C386" s="17" t="s">
        <v>1488</v>
      </c>
      <c r="D386" s="18" t="s">
        <v>1489</v>
      </c>
      <c r="E386" s="17" t="s">
        <v>1490</v>
      </c>
      <c r="F386" s="19" t="s">
        <v>1491</v>
      </c>
      <c r="G386" s="17" t="s">
        <v>1492</v>
      </c>
      <c r="H386" s="17" t="s">
        <v>1493</v>
      </c>
    </row>
    <row r="387" customHeight="1" spans="1:8">
      <c r="A387" s="65">
        <v>385</v>
      </c>
      <c r="B387" s="15" t="s">
        <v>1465</v>
      </c>
      <c r="C387" s="17" t="s">
        <v>1494</v>
      </c>
      <c r="D387" s="18" t="s">
        <v>1467</v>
      </c>
      <c r="E387" s="17" t="s">
        <v>1495</v>
      </c>
      <c r="F387" s="17" t="s">
        <v>1496</v>
      </c>
      <c r="G387" s="17" t="s">
        <v>1497</v>
      </c>
      <c r="H387" s="17" t="s">
        <v>1498</v>
      </c>
    </row>
    <row r="388" customHeight="1" spans="1:8">
      <c r="A388" s="66">
        <v>386</v>
      </c>
      <c r="B388" s="15" t="s">
        <v>1465</v>
      </c>
      <c r="C388" s="17" t="s">
        <v>1499</v>
      </c>
      <c r="D388" s="18" t="s">
        <v>1467</v>
      </c>
      <c r="E388" s="17" t="s">
        <v>1500</v>
      </c>
      <c r="F388" s="17" t="s">
        <v>1501</v>
      </c>
      <c r="G388" s="17" t="s">
        <v>1502</v>
      </c>
      <c r="H388" s="67" t="s">
        <v>1503</v>
      </c>
    </row>
    <row r="389" customHeight="1" spans="1:8">
      <c r="A389" s="66">
        <v>387</v>
      </c>
      <c r="B389" s="14" t="s">
        <v>1465</v>
      </c>
      <c r="C389" s="15" t="s">
        <v>1504</v>
      </c>
      <c r="D389" s="16" t="s">
        <v>1505</v>
      </c>
      <c r="E389" s="15" t="s">
        <v>1506</v>
      </c>
      <c r="F389" s="15" t="s">
        <v>1507</v>
      </c>
      <c r="G389" s="15" t="s">
        <v>1508</v>
      </c>
      <c r="H389" s="15" t="s">
        <v>1509</v>
      </c>
    </row>
    <row r="390" customHeight="1" spans="1:8">
      <c r="A390" s="66">
        <v>388</v>
      </c>
      <c r="B390" s="14" t="s">
        <v>1465</v>
      </c>
      <c r="C390" s="15" t="s">
        <v>1510</v>
      </c>
      <c r="D390" s="16" t="s">
        <v>1505</v>
      </c>
      <c r="E390" s="15" t="s">
        <v>398</v>
      </c>
      <c r="F390" s="15" t="s">
        <v>1511</v>
      </c>
      <c r="G390" s="15" t="s">
        <v>1512</v>
      </c>
      <c r="H390" s="15" t="s">
        <v>1513</v>
      </c>
    </row>
    <row r="391" customHeight="1" spans="1:8">
      <c r="A391" s="66">
        <v>389</v>
      </c>
      <c r="B391" s="14" t="s">
        <v>1465</v>
      </c>
      <c r="C391" s="15" t="s">
        <v>1514</v>
      </c>
      <c r="D391" s="16" t="s">
        <v>1489</v>
      </c>
      <c r="E391" s="15" t="s">
        <v>144</v>
      </c>
      <c r="F391" s="15" t="s">
        <v>1515</v>
      </c>
      <c r="G391" s="15" t="s">
        <v>1516</v>
      </c>
      <c r="H391" s="15" t="s">
        <v>1517</v>
      </c>
    </row>
    <row r="392" customHeight="1" spans="1:8">
      <c r="A392" s="66">
        <v>390</v>
      </c>
      <c r="B392" s="14" t="s">
        <v>1465</v>
      </c>
      <c r="C392" s="15" t="s">
        <v>1518</v>
      </c>
      <c r="D392" s="16" t="s">
        <v>1489</v>
      </c>
      <c r="E392" s="15" t="s">
        <v>1519</v>
      </c>
      <c r="F392" s="15" t="s">
        <v>1520</v>
      </c>
      <c r="G392" s="15" t="s">
        <v>1521</v>
      </c>
      <c r="H392" s="15" t="s">
        <v>1522</v>
      </c>
    </row>
    <row r="393" customHeight="1" spans="1:8">
      <c r="A393" s="66">
        <v>391</v>
      </c>
      <c r="B393" s="14" t="s">
        <v>1465</v>
      </c>
      <c r="C393" s="15" t="s">
        <v>1523</v>
      </c>
      <c r="D393" s="16" t="s">
        <v>1524</v>
      </c>
      <c r="E393" s="15" t="s">
        <v>1055</v>
      </c>
      <c r="F393" s="15" t="s">
        <v>1525</v>
      </c>
      <c r="G393" s="15" t="s">
        <v>1526</v>
      </c>
      <c r="H393" s="15" t="s">
        <v>1527</v>
      </c>
    </row>
    <row r="394" customHeight="1" spans="1:8">
      <c r="A394" s="66">
        <v>392</v>
      </c>
      <c r="B394" s="14" t="s">
        <v>1465</v>
      </c>
      <c r="C394" s="15" t="s">
        <v>1528</v>
      </c>
      <c r="D394" s="16" t="s">
        <v>1489</v>
      </c>
      <c r="E394" s="15" t="s">
        <v>1529</v>
      </c>
      <c r="F394" s="15" t="s">
        <v>272</v>
      </c>
      <c r="G394" s="15" t="s">
        <v>1530</v>
      </c>
      <c r="H394" s="15" t="s">
        <v>1531</v>
      </c>
    </row>
    <row r="395" customHeight="1" spans="1:8">
      <c r="A395" s="66">
        <v>393</v>
      </c>
      <c r="B395" s="14" t="s">
        <v>1465</v>
      </c>
      <c r="C395" s="15" t="s">
        <v>1532</v>
      </c>
      <c r="D395" s="16" t="s">
        <v>1505</v>
      </c>
      <c r="E395" s="15" t="s">
        <v>55</v>
      </c>
      <c r="F395" s="15" t="s">
        <v>245</v>
      </c>
      <c r="G395" s="15" t="s">
        <v>246</v>
      </c>
      <c r="H395" s="15" t="s">
        <v>247</v>
      </c>
    </row>
    <row r="396" customHeight="1" spans="1:8">
      <c r="A396" s="66">
        <v>394</v>
      </c>
      <c r="B396" s="14" t="s">
        <v>1465</v>
      </c>
      <c r="C396" s="15" t="s">
        <v>1533</v>
      </c>
      <c r="D396" s="16" t="s">
        <v>1534</v>
      </c>
      <c r="E396" s="15" t="s">
        <v>55</v>
      </c>
      <c r="F396" s="15" t="s">
        <v>245</v>
      </c>
      <c r="G396" s="15" t="s">
        <v>246</v>
      </c>
      <c r="H396" s="15" t="s">
        <v>506</v>
      </c>
    </row>
    <row r="397" customHeight="1" spans="1:8">
      <c r="A397" s="66">
        <v>395</v>
      </c>
      <c r="B397" s="20" t="s">
        <v>1465</v>
      </c>
      <c r="C397" s="20" t="s">
        <v>1535</v>
      </c>
      <c r="D397" s="21" t="s">
        <v>1467</v>
      </c>
      <c r="E397" s="20" t="s">
        <v>98</v>
      </c>
      <c r="F397" s="20" t="s">
        <v>740</v>
      </c>
      <c r="G397" s="20" t="s">
        <v>96</v>
      </c>
      <c r="H397" s="20" t="s">
        <v>1536</v>
      </c>
    </row>
    <row r="398" customHeight="1" spans="1:8">
      <c r="A398" s="66">
        <v>396</v>
      </c>
      <c r="B398" s="20" t="s">
        <v>1465</v>
      </c>
      <c r="C398" s="20" t="s">
        <v>1537</v>
      </c>
      <c r="D398" s="21" t="s">
        <v>1467</v>
      </c>
      <c r="E398" s="20" t="s">
        <v>1538</v>
      </c>
      <c r="F398" s="20" t="s">
        <v>1539</v>
      </c>
      <c r="G398" s="20" t="s">
        <v>1540</v>
      </c>
      <c r="H398" s="20" t="s">
        <v>1541</v>
      </c>
    </row>
    <row r="399" customHeight="1" spans="1:8">
      <c r="A399" s="66">
        <v>397</v>
      </c>
      <c r="B399" s="20" t="s">
        <v>1465</v>
      </c>
      <c r="C399" s="22" t="s">
        <v>1542</v>
      </c>
      <c r="D399" s="21" t="s">
        <v>1467</v>
      </c>
      <c r="E399" s="22" t="s">
        <v>1543</v>
      </c>
      <c r="F399" s="22" t="s">
        <v>1544</v>
      </c>
      <c r="G399" s="22" t="s">
        <v>1545</v>
      </c>
      <c r="H399" s="22" t="s">
        <v>1546</v>
      </c>
    </row>
    <row r="400" customHeight="1" spans="1:8">
      <c r="A400" s="66">
        <v>398</v>
      </c>
      <c r="B400" s="20" t="s">
        <v>1465</v>
      </c>
      <c r="C400" s="22" t="s">
        <v>1547</v>
      </c>
      <c r="D400" s="21" t="s">
        <v>1505</v>
      </c>
      <c r="E400" s="22" t="s">
        <v>1548</v>
      </c>
      <c r="F400" s="22" t="s">
        <v>1549</v>
      </c>
      <c r="G400" s="22" t="s">
        <v>97</v>
      </c>
      <c r="H400" s="22" t="s">
        <v>1550</v>
      </c>
    </row>
    <row r="401" customHeight="1" spans="1:8">
      <c r="A401" s="66">
        <v>399</v>
      </c>
      <c r="B401" s="20" t="s">
        <v>1465</v>
      </c>
      <c r="C401" s="22" t="s">
        <v>1551</v>
      </c>
      <c r="D401" s="21" t="s">
        <v>1524</v>
      </c>
      <c r="E401" s="22" t="s">
        <v>1552</v>
      </c>
      <c r="F401" s="22" t="s">
        <v>1553</v>
      </c>
      <c r="G401" s="22" t="s">
        <v>1554</v>
      </c>
      <c r="H401" s="22" t="s">
        <v>1555</v>
      </c>
    </row>
    <row r="402" customHeight="1" spans="1:8">
      <c r="A402" s="66">
        <v>400</v>
      </c>
      <c r="B402" s="20" t="s">
        <v>1465</v>
      </c>
      <c r="C402" s="22" t="s">
        <v>1556</v>
      </c>
      <c r="D402" s="21" t="s">
        <v>1467</v>
      </c>
      <c r="E402" s="22" t="s">
        <v>1557</v>
      </c>
      <c r="F402" s="22" t="s">
        <v>1558</v>
      </c>
      <c r="G402" s="22" t="s">
        <v>1559</v>
      </c>
      <c r="H402" s="22" t="s">
        <v>1560</v>
      </c>
    </row>
    <row r="403" customHeight="1" spans="1:8">
      <c r="A403" s="66">
        <v>401</v>
      </c>
      <c r="B403" s="20" t="s">
        <v>1465</v>
      </c>
      <c r="C403" s="22" t="s">
        <v>1561</v>
      </c>
      <c r="D403" s="21" t="s">
        <v>1562</v>
      </c>
      <c r="E403" s="22" t="s">
        <v>1563</v>
      </c>
      <c r="F403" s="22" t="s">
        <v>1564</v>
      </c>
      <c r="G403" s="22" t="s">
        <v>1565</v>
      </c>
      <c r="H403" s="22" t="s">
        <v>1566</v>
      </c>
    </row>
    <row r="404" customHeight="1" spans="1:8">
      <c r="A404" s="66">
        <v>402</v>
      </c>
      <c r="B404" s="20" t="s">
        <v>1465</v>
      </c>
      <c r="C404" s="22" t="s">
        <v>1567</v>
      </c>
      <c r="D404" s="21" t="s">
        <v>1568</v>
      </c>
      <c r="E404" s="22" t="s">
        <v>1569</v>
      </c>
      <c r="F404" s="22" t="s">
        <v>1570</v>
      </c>
      <c r="G404" s="22" t="s">
        <v>1571</v>
      </c>
      <c r="H404" s="22" t="s">
        <v>1572</v>
      </c>
    </row>
    <row r="405" customHeight="1" spans="1:8">
      <c r="A405" s="66">
        <v>403</v>
      </c>
      <c r="B405" s="20" t="s">
        <v>1465</v>
      </c>
      <c r="C405" s="22" t="s">
        <v>1573</v>
      </c>
      <c r="D405" s="21" t="s">
        <v>1574</v>
      </c>
      <c r="E405" s="22" t="s">
        <v>1575</v>
      </c>
      <c r="F405" s="22" t="s">
        <v>1576</v>
      </c>
      <c r="G405" s="22" t="s">
        <v>1577</v>
      </c>
      <c r="H405" s="22" t="s">
        <v>1578</v>
      </c>
    </row>
    <row r="406" customHeight="1" spans="1:8">
      <c r="A406" s="66">
        <v>404</v>
      </c>
      <c r="B406" s="20" t="s">
        <v>1465</v>
      </c>
      <c r="C406" s="22" t="s">
        <v>1579</v>
      </c>
      <c r="D406" s="21" t="s">
        <v>1580</v>
      </c>
      <c r="E406" s="22" t="s">
        <v>1581</v>
      </c>
      <c r="F406" s="22" t="s">
        <v>1582</v>
      </c>
      <c r="G406" s="22" t="s">
        <v>1583</v>
      </c>
      <c r="H406" s="22" t="s">
        <v>1584</v>
      </c>
    </row>
    <row r="407" customHeight="1" spans="1:8">
      <c r="A407" s="66">
        <v>405</v>
      </c>
      <c r="B407" s="20" t="s">
        <v>1465</v>
      </c>
      <c r="C407" s="22" t="s">
        <v>1585</v>
      </c>
      <c r="D407" s="21" t="s">
        <v>1479</v>
      </c>
      <c r="E407" s="22" t="s">
        <v>1586</v>
      </c>
      <c r="F407" s="22" t="s">
        <v>1587</v>
      </c>
      <c r="G407" s="22" t="s">
        <v>1588</v>
      </c>
      <c r="H407" s="22" t="s">
        <v>1589</v>
      </c>
    </row>
    <row r="408" customHeight="1" spans="1:8">
      <c r="A408" s="66">
        <v>406</v>
      </c>
      <c r="B408" s="20" t="s">
        <v>1465</v>
      </c>
      <c r="C408" s="22" t="s">
        <v>1590</v>
      </c>
      <c r="D408" s="21" t="s">
        <v>1591</v>
      </c>
      <c r="E408" s="22" t="s">
        <v>1592</v>
      </c>
      <c r="F408" s="22" t="s">
        <v>1593</v>
      </c>
      <c r="G408" s="22" t="s">
        <v>1594</v>
      </c>
      <c r="H408" s="22" t="s">
        <v>1595</v>
      </c>
    </row>
    <row r="409" customHeight="1" spans="1:8">
      <c r="A409" s="66">
        <v>407</v>
      </c>
      <c r="B409" s="20" t="s">
        <v>1465</v>
      </c>
      <c r="C409" s="22" t="s">
        <v>1596</v>
      </c>
      <c r="D409" s="21" t="s">
        <v>1524</v>
      </c>
      <c r="E409" s="22" t="s">
        <v>1597</v>
      </c>
      <c r="F409" s="22" t="s">
        <v>1598</v>
      </c>
      <c r="G409" s="22" t="s">
        <v>1599</v>
      </c>
      <c r="H409" s="22" t="s">
        <v>1600</v>
      </c>
    </row>
    <row r="410" customHeight="1" spans="1:8">
      <c r="A410" s="65">
        <v>408</v>
      </c>
      <c r="B410" s="20" t="s">
        <v>1465</v>
      </c>
      <c r="C410" s="22" t="s">
        <v>1601</v>
      </c>
      <c r="D410" s="21" t="s">
        <v>1479</v>
      </c>
      <c r="E410" s="22" t="s">
        <v>1602</v>
      </c>
      <c r="F410" s="22" t="s">
        <v>1603</v>
      </c>
      <c r="G410" s="22" t="s">
        <v>1604</v>
      </c>
      <c r="H410" s="22" t="s">
        <v>1605</v>
      </c>
    </row>
    <row r="411" s="2" customFormat="1" customHeight="1" spans="1:8">
      <c r="A411" s="69">
        <v>409</v>
      </c>
      <c r="B411" s="70" t="s">
        <v>1465</v>
      </c>
      <c r="C411" s="15" t="s">
        <v>1606</v>
      </c>
      <c r="D411" s="16" t="s">
        <v>1489</v>
      </c>
      <c r="E411" s="15" t="s">
        <v>1607</v>
      </c>
      <c r="F411" s="15" t="s">
        <v>1607</v>
      </c>
      <c r="G411" s="15" t="s">
        <v>1608</v>
      </c>
      <c r="H411" s="15" t="s">
        <v>1609</v>
      </c>
    </row>
    <row r="412" customHeight="1" spans="1:8">
      <c r="A412" s="66">
        <v>410</v>
      </c>
      <c r="B412" s="20" t="s">
        <v>1465</v>
      </c>
      <c r="C412" s="22" t="s">
        <v>1610</v>
      </c>
      <c r="D412" s="23" t="s">
        <v>1473</v>
      </c>
      <c r="E412" s="22" t="s">
        <v>1611</v>
      </c>
      <c r="F412" s="22" t="s">
        <v>1612</v>
      </c>
      <c r="G412" s="22" t="s">
        <v>1613</v>
      </c>
      <c r="H412" s="22" t="s">
        <v>1614</v>
      </c>
    </row>
    <row r="413" customHeight="1" spans="1:8">
      <c r="A413" s="66">
        <v>411</v>
      </c>
      <c r="B413" s="20" t="s">
        <v>1465</v>
      </c>
      <c r="C413" s="22" t="s">
        <v>1615</v>
      </c>
      <c r="D413" s="23" t="s">
        <v>1616</v>
      </c>
      <c r="E413" s="22" t="s">
        <v>1617</v>
      </c>
      <c r="F413" s="22" t="s">
        <v>1618</v>
      </c>
      <c r="G413" s="22" t="s">
        <v>1619</v>
      </c>
      <c r="H413" s="22" t="s">
        <v>1620</v>
      </c>
    </row>
    <row r="414" customHeight="1" spans="1:8">
      <c r="A414" s="66">
        <v>412</v>
      </c>
      <c r="B414" s="20" t="s">
        <v>1465</v>
      </c>
      <c r="C414" s="22" t="s">
        <v>1621</v>
      </c>
      <c r="D414" s="23" t="s">
        <v>1616</v>
      </c>
      <c r="E414" s="22" t="s">
        <v>1622</v>
      </c>
      <c r="F414" s="22" t="s">
        <v>1623</v>
      </c>
      <c r="G414" s="22" t="s">
        <v>1624</v>
      </c>
      <c r="H414" s="22" t="s">
        <v>1625</v>
      </c>
    </row>
    <row r="415" customHeight="1" spans="1:8">
      <c r="A415" s="66">
        <v>413</v>
      </c>
      <c r="B415" s="20" t="s">
        <v>1465</v>
      </c>
      <c r="C415" s="22" t="s">
        <v>1626</v>
      </c>
      <c r="D415" s="23" t="s">
        <v>1467</v>
      </c>
      <c r="E415" s="22" t="s">
        <v>1627</v>
      </c>
      <c r="F415" s="22" t="s">
        <v>1628</v>
      </c>
      <c r="G415" s="22" t="s">
        <v>1629</v>
      </c>
      <c r="H415" s="22" t="s">
        <v>1630</v>
      </c>
    </row>
    <row r="416" customHeight="1" spans="1:8">
      <c r="A416" s="66">
        <v>414</v>
      </c>
      <c r="B416" s="20" t="s">
        <v>1465</v>
      </c>
      <c r="C416" s="22" t="s">
        <v>1631</v>
      </c>
      <c r="D416" s="23" t="s">
        <v>1467</v>
      </c>
      <c r="E416" s="22" t="s">
        <v>1632</v>
      </c>
      <c r="F416" s="71" t="s">
        <v>1633</v>
      </c>
      <c r="G416" s="22" t="s">
        <v>1634</v>
      </c>
      <c r="H416" s="22" t="s">
        <v>1635</v>
      </c>
    </row>
    <row r="417" customHeight="1" spans="1:8">
      <c r="A417" s="66">
        <v>415</v>
      </c>
      <c r="B417" s="20" t="s">
        <v>1465</v>
      </c>
      <c r="C417" s="26" t="s">
        <v>1636</v>
      </c>
      <c r="D417" s="27" t="s">
        <v>1467</v>
      </c>
      <c r="E417" s="26" t="s">
        <v>1637</v>
      </c>
      <c r="F417" s="72" t="s">
        <v>1638</v>
      </c>
      <c r="G417" s="26" t="s">
        <v>1639</v>
      </c>
      <c r="H417" s="26" t="s">
        <v>1640</v>
      </c>
    </row>
    <row r="418" customHeight="1" spans="1:8">
      <c r="A418" s="66">
        <v>416</v>
      </c>
      <c r="B418" s="20" t="s">
        <v>1465</v>
      </c>
      <c r="C418" s="26" t="s">
        <v>1641</v>
      </c>
      <c r="D418" s="27" t="s">
        <v>1473</v>
      </c>
      <c r="E418" s="26" t="s">
        <v>1642</v>
      </c>
      <c r="F418" s="26" t="s">
        <v>1643</v>
      </c>
      <c r="G418" s="26" t="s">
        <v>1644</v>
      </c>
      <c r="H418" s="26" t="s">
        <v>1645</v>
      </c>
    </row>
    <row r="419" customHeight="1" spans="1:8">
      <c r="A419" s="66">
        <v>417</v>
      </c>
      <c r="B419" s="20" t="s">
        <v>1465</v>
      </c>
      <c r="C419" s="26" t="s">
        <v>1646</v>
      </c>
      <c r="D419" s="27" t="s">
        <v>1467</v>
      </c>
      <c r="E419" s="72" t="s">
        <v>1647</v>
      </c>
      <c r="F419" s="26" t="s">
        <v>1648</v>
      </c>
      <c r="G419" s="26" t="s">
        <v>1649</v>
      </c>
      <c r="H419" s="26" t="s">
        <v>1650</v>
      </c>
    </row>
    <row r="420" customHeight="1" spans="1:8">
      <c r="A420" s="66">
        <v>418</v>
      </c>
      <c r="B420" s="20" t="s">
        <v>1465</v>
      </c>
      <c r="C420" s="22" t="s">
        <v>1651</v>
      </c>
      <c r="D420" s="23" t="s">
        <v>1652</v>
      </c>
      <c r="E420" s="22" t="s">
        <v>1653</v>
      </c>
      <c r="F420" s="22" t="s">
        <v>1654</v>
      </c>
      <c r="G420" s="22" t="s">
        <v>1655</v>
      </c>
      <c r="H420" s="22" t="s">
        <v>1656</v>
      </c>
    </row>
    <row r="421" customHeight="1" spans="1:8">
      <c r="A421" s="65">
        <v>419</v>
      </c>
      <c r="B421" s="20" t="s">
        <v>1465</v>
      </c>
      <c r="C421" s="26" t="s">
        <v>1657</v>
      </c>
      <c r="D421" s="27" t="s">
        <v>1524</v>
      </c>
      <c r="E421" s="26" t="s">
        <v>1658</v>
      </c>
      <c r="F421" s="26" t="s">
        <v>1659</v>
      </c>
      <c r="G421" s="26" t="s">
        <v>945</v>
      </c>
      <c r="H421" s="26" t="s">
        <v>938</v>
      </c>
    </row>
    <row r="422" customHeight="1" spans="1:8">
      <c r="A422" s="66">
        <v>420</v>
      </c>
      <c r="B422" s="20" t="s">
        <v>1465</v>
      </c>
      <c r="C422" s="73" t="s">
        <v>1660</v>
      </c>
      <c r="D422" s="74" t="s">
        <v>1473</v>
      </c>
      <c r="E422" s="75" t="s">
        <v>530</v>
      </c>
      <c r="F422" s="75" t="s">
        <v>529</v>
      </c>
      <c r="G422" s="75" t="s">
        <v>409</v>
      </c>
      <c r="H422" s="75" t="s">
        <v>410</v>
      </c>
    </row>
    <row r="423" customHeight="1" spans="1:8">
      <c r="A423" s="66">
        <v>421</v>
      </c>
      <c r="B423" s="20" t="s">
        <v>1465</v>
      </c>
      <c r="C423" s="76" t="s">
        <v>1661</v>
      </c>
      <c r="D423" s="77" t="s">
        <v>1473</v>
      </c>
      <c r="E423" s="76" t="s">
        <v>530</v>
      </c>
      <c r="F423" s="76" t="s">
        <v>529</v>
      </c>
      <c r="G423" s="76" t="s">
        <v>409</v>
      </c>
      <c r="H423" s="76" t="s">
        <v>410</v>
      </c>
    </row>
    <row r="424" customHeight="1" spans="1:8">
      <c r="A424" s="66">
        <v>422</v>
      </c>
      <c r="B424" s="20" t="s">
        <v>1465</v>
      </c>
      <c r="C424" s="73" t="s">
        <v>1662</v>
      </c>
      <c r="D424" s="74" t="s">
        <v>1505</v>
      </c>
      <c r="E424" s="75" t="s">
        <v>1663</v>
      </c>
      <c r="F424" s="75" t="s">
        <v>1664</v>
      </c>
      <c r="G424" s="75" t="s">
        <v>1665</v>
      </c>
      <c r="H424" s="75" t="s">
        <v>1666</v>
      </c>
    </row>
    <row r="425" customHeight="1" spans="1:8">
      <c r="A425" s="66">
        <v>423</v>
      </c>
      <c r="B425" s="20" t="s">
        <v>1465</v>
      </c>
      <c r="C425" s="73" t="s">
        <v>1667</v>
      </c>
      <c r="D425" s="74" t="s">
        <v>1489</v>
      </c>
      <c r="E425" s="75" t="s">
        <v>1668</v>
      </c>
      <c r="F425" s="75" t="s">
        <v>1669</v>
      </c>
      <c r="G425" s="75" t="s">
        <v>1670</v>
      </c>
      <c r="H425" s="75" t="s">
        <v>1671</v>
      </c>
    </row>
    <row r="426" customHeight="1" spans="1:8">
      <c r="A426" s="66">
        <v>424</v>
      </c>
      <c r="B426" s="20" t="s">
        <v>1465</v>
      </c>
      <c r="C426" s="73" t="s">
        <v>1672</v>
      </c>
      <c r="D426" s="74" t="s">
        <v>1479</v>
      </c>
      <c r="E426" s="75" t="s">
        <v>1673</v>
      </c>
      <c r="F426" s="75" t="s">
        <v>1674</v>
      </c>
      <c r="G426" s="75" t="s">
        <v>1675</v>
      </c>
      <c r="H426" s="75" t="s">
        <v>1676</v>
      </c>
    </row>
    <row r="427" ht="110" customHeight="1" spans="1:8">
      <c r="A427" s="66">
        <v>425</v>
      </c>
      <c r="B427" s="20" t="s">
        <v>1465</v>
      </c>
      <c r="C427" s="73" t="s">
        <v>1677</v>
      </c>
      <c r="D427" s="74" t="s">
        <v>1467</v>
      </c>
      <c r="E427" s="75" t="s">
        <v>1678</v>
      </c>
      <c r="F427" s="75" t="s">
        <v>1679</v>
      </c>
      <c r="G427" s="75" t="s">
        <v>1680</v>
      </c>
      <c r="H427" s="75" t="s">
        <v>1681</v>
      </c>
    </row>
    <row r="428" customHeight="1" spans="1:8">
      <c r="A428" s="66">
        <v>426</v>
      </c>
      <c r="B428" s="20" t="s">
        <v>1465</v>
      </c>
      <c r="C428" s="73" t="s">
        <v>1682</v>
      </c>
      <c r="D428" s="74" t="s">
        <v>1524</v>
      </c>
      <c r="E428" s="75" t="s">
        <v>1683</v>
      </c>
      <c r="F428" s="75" t="s">
        <v>1684</v>
      </c>
      <c r="G428" s="75" t="s">
        <v>1685</v>
      </c>
      <c r="H428" s="75" t="s">
        <v>1686</v>
      </c>
    </row>
    <row r="429" customHeight="1" spans="1:8">
      <c r="A429" s="66">
        <v>427</v>
      </c>
      <c r="B429" s="20" t="s">
        <v>1465</v>
      </c>
      <c r="C429" s="73" t="s">
        <v>1687</v>
      </c>
      <c r="D429" s="74" t="s">
        <v>1467</v>
      </c>
      <c r="E429" s="75" t="s">
        <v>1688</v>
      </c>
      <c r="F429" s="75" t="s">
        <v>1689</v>
      </c>
      <c r="G429" s="75" t="s">
        <v>1690</v>
      </c>
      <c r="H429" s="75" t="s">
        <v>1691</v>
      </c>
    </row>
    <row r="430" customHeight="1" spans="1:8">
      <c r="A430" s="66">
        <v>428</v>
      </c>
      <c r="B430" s="20" t="s">
        <v>1465</v>
      </c>
      <c r="C430" s="20" t="s">
        <v>1692</v>
      </c>
      <c r="D430" s="21" t="s">
        <v>1473</v>
      </c>
      <c r="E430" s="20" t="s">
        <v>101</v>
      </c>
      <c r="F430" s="20" t="s">
        <v>54</v>
      </c>
      <c r="G430" s="20" t="s">
        <v>55</v>
      </c>
      <c r="H430" s="20" t="s">
        <v>245</v>
      </c>
    </row>
    <row r="431" customHeight="1" spans="1:8">
      <c r="A431" s="66">
        <v>429</v>
      </c>
      <c r="B431" s="20" t="s">
        <v>1465</v>
      </c>
      <c r="C431" s="20" t="s">
        <v>1693</v>
      </c>
      <c r="D431" s="21" t="s">
        <v>1652</v>
      </c>
      <c r="E431" s="20" t="s">
        <v>1694</v>
      </c>
      <c r="F431" s="20" t="s">
        <v>1695</v>
      </c>
      <c r="G431" s="20" t="s">
        <v>1696</v>
      </c>
      <c r="H431" s="20" t="s">
        <v>1697</v>
      </c>
    </row>
    <row r="432" customHeight="1" spans="1:8">
      <c r="A432" s="65">
        <v>430</v>
      </c>
      <c r="B432" s="20" t="s">
        <v>1465</v>
      </c>
      <c r="C432" s="22" t="s">
        <v>1698</v>
      </c>
      <c r="D432" s="23" t="s">
        <v>1479</v>
      </c>
      <c r="E432" s="22" t="s">
        <v>1699</v>
      </c>
      <c r="F432" s="22" t="s">
        <v>1700</v>
      </c>
      <c r="G432" s="22" t="s">
        <v>1701</v>
      </c>
      <c r="H432" s="22" t="s">
        <v>1702</v>
      </c>
    </row>
    <row r="433" customHeight="1" spans="1:8">
      <c r="A433" s="66">
        <v>431</v>
      </c>
      <c r="B433" s="20" t="s">
        <v>1465</v>
      </c>
      <c r="C433" s="20" t="s">
        <v>1703</v>
      </c>
      <c r="D433" s="23" t="s">
        <v>1616</v>
      </c>
      <c r="E433" s="22" t="s">
        <v>1704</v>
      </c>
      <c r="F433" s="22" t="s">
        <v>1705</v>
      </c>
      <c r="G433" s="22" t="s">
        <v>1706</v>
      </c>
      <c r="H433" s="22" t="s">
        <v>1707</v>
      </c>
    </row>
    <row r="434" customHeight="1" spans="1:8">
      <c r="A434" s="66">
        <v>432</v>
      </c>
      <c r="B434" s="20" t="s">
        <v>1465</v>
      </c>
      <c r="C434" s="78" t="s">
        <v>1708</v>
      </c>
      <c r="D434" s="79" t="s">
        <v>1479</v>
      </c>
      <c r="E434" s="78" t="s">
        <v>1709</v>
      </c>
      <c r="F434" s="78" t="s">
        <v>1710</v>
      </c>
      <c r="G434" s="78" t="s">
        <v>1711</v>
      </c>
      <c r="H434" s="78" t="s">
        <v>1712</v>
      </c>
    </row>
    <row r="435" customHeight="1" spans="1:8">
      <c r="A435" s="66">
        <v>433</v>
      </c>
      <c r="B435" s="20" t="s">
        <v>1465</v>
      </c>
      <c r="C435" s="20" t="s">
        <v>1713</v>
      </c>
      <c r="D435" s="21" t="s">
        <v>1524</v>
      </c>
      <c r="E435" s="20" t="s">
        <v>1714</v>
      </c>
      <c r="F435" s="20" t="s">
        <v>1715</v>
      </c>
      <c r="G435" s="20" t="s">
        <v>1716</v>
      </c>
      <c r="H435" s="20" t="s">
        <v>1717</v>
      </c>
    </row>
    <row r="436" customHeight="1" spans="1:8">
      <c r="A436" s="66">
        <v>434</v>
      </c>
      <c r="B436" s="20" t="s">
        <v>1465</v>
      </c>
      <c r="C436" s="20" t="s">
        <v>1718</v>
      </c>
      <c r="D436" s="21" t="s">
        <v>1467</v>
      </c>
      <c r="E436" s="20" t="s">
        <v>1719</v>
      </c>
      <c r="F436" s="20" t="s">
        <v>1720</v>
      </c>
      <c r="G436" s="20" t="s">
        <v>1721</v>
      </c>
      <c r="H436" s="20" t="s">
        <v>1722</v>
      </c>
    </row>
    <row r="437" customHeight="1" spans="1:8">
      <c r="A437" s="66">
        <v>435</v>
      </c>
      <c r="B437" s="20" t="s">
        <v>1465</v>
      </c>
      <c r="C437" s="20" t="s">
        <v>1723</v>
      </c>
      <c r="D437" s="21" t="s">
        <v>1562</v>
      </c>
      <c r="E437" s="20" t="s">
        <v>1724</v>
      </c>
      <c r="F437" s="20" t="s">
        <v>1725</v>
      </c>
      <c r="G437" s="20" t="s">
        <v>478</v>
      </c>
      <c r="H437" s="20" t="s">
        <v>1726</v>
      </c>
    </row>
    <row r="438" customHeight="1" spans="1:8">
      <c r="A438" s="66">
        <v>436</v>
      </c>
      <c r="B438" s="20" t="s">
        <v>1465</v>
      </c>
      <c r="C438" s="20" t="s">
        <v>1727</v>
      </c>
      <c r="D438" s="21" t="s">
        <v>1489</v>
      </c>
      <c r="E438" s="20" t="s">
        <v>1728</v>
      </c>
      <c r="F438" s="20" t="s">
        <v>1729</v>
      </c>
      <c r="G438" s="20" t="s">
        <v>1730</v>
      </c>
      <c r="H438" s="20" t="s">
        <v>1731</v>
      </c>
    </row>
    <row r="439" customHeight="1" spans="1:8">
      <c r="A439" s="66">
        <v>437</v>
      </c>
      <c r="B439" s="20" t="s">
        <v>1465</v>
      </c>
      <c r="C439" s="20" t="s">
        <v>1732</v>
      </c>
      <c r="D439" s="21" t="s">
        <v>1505</v>
      </c>
      <c r="E439" s="20" t="s">
        <v>1733</v>
      </c>
      <c r="F439" s="20" t="s">
        <v>1734</v>
      </c>
      <c r="G439" s="20" t="s">
        <v>1735</v>
      </c>
      <c r="H439" s="20" t="s">
        <v>1736</v>
      </c>
    </row>
    <row r="440" customHeight="1" spans="1:8">
      <c r="A440" s="65">
        <v>438</v>
      </c>
      <c r="B440" s="80" t="s">
        <v>1465</v>
      </c>
      <c r="C440" s="81" t="s">
        <v>1737</v>
      </c>
      <c r="D440" s="82" t="s">
        <v>1534</v>
      </c>
      <c r="E440" s="81" t="s">
        <v>1738</v>
      </c>
      <c r="F440" s="81" t="s">
        <v>1739</v>
      </c>
      <c r="G440" s="81" t="s">
        <v>1740</v>
      </c>
      <c r="H440" s="81" t="s">
        <v>1741</v>
      </c>
    </row>
    <row r="441" customHeight="1" spans="1:8">
      <c r="A441" s="66">
        <v>439</v>
      </c>
      <c r="B441" s="80" t="s">
        <v>1465</v>
      </c>
      <c r="C441" s="81" t="s">
        <v>1742</v>
      </c>
      <c r="D441" s="82" t="s">
        <v>1534</v>
      </c>
      <c r="E441" s="81" t="s">
        <v>311</v>
      </c>
      <c r="F441" s="81" t="s">
        <v>145</v>
      </c>
      <c r="G441" s="81" t="s">
        <v>313</v>
      </c>
      <c r="H441" s="81" t="s">
        <v>312</v>
      </c>
    </row>
    <row r="442" customHeight="1" spans="1:8">
      <c r="A442" s="66">
        <v>440</v>
      </c>
      <c r="B442" s="80" t="s">
        <v>1465</v>
      </c>
      <c r="C442" s="81" t="s">
        <v>1743</v>
      </c>
      <c r="D442" s="82" t="s">
        <v>1744</v>
      </c>
      <c r="E442" s="81" t="s">
        <v>311</v>
      </c>
      <c r="F442" s="81" t="s">
        <v>145</v>
      </c>
      <c r="G442" s="81" t="s">
        <v>313</v>
      </c>
      <c r="H442" s="81" t="s">
        <v>312</v>
      </c>
    </row>
    <row r="443" customHeight="1" spans="1:8">
      <c r="A443" s="65">
        <v>441</v>
      </c>
      <c r="B443" s="80" t="s">
        <v>1465</v>
      </c>
      <c r="C443" s="81" t="s">
        <v>1745</v>
      </c>
      <c r="D443" s="82" t="s">
        <v>1505</v>
      </c>
      <c r="E443" s="81" t="s">
        <v>1746</v>
      </c>
      <c r="F443" s="81" t="s">
        <v>1747</v>
      </c>
      <c r="G443" s="81" t="s">
        <v>1748</v>
      </c>
      <c r="H443" s="81" t="s">
        <v>1749</v>
      </c>
    </row>
    <row r="444" customHeight="1" spans="1:8">
      <c r="A444" s="65">
        <v>442</v>
      </c>
      <c r="B444" s="80" t="s">
        <v>1465</v>
      </c>
      <c r="C444" s="81" t="s">
        <v>1750</v>
      </c>
      <c r="D444" s="82" t="s">
        <v>1467</v>
      </c>
      <c r="E444" s="81" t="s">
        <v>1751</v>
      </c>
      <c r="F444" s="81" t="s">
        <v>1752</v>
      </c>
      <c r="G444" s="81" t="s">
        <v>1753</v>
      </c>
      <c r="H444" s="81" t="s">
        <v>1754</v>
      </c>
    </row>
    <row r="445" customHeight="1" spans="1:8">
      <c r="A445" s="65">
        <v>443</v>
      </c>
      <c r="B445" s="80" t="s">
        <v>1465</v>
      </c>
      <c r="C445" s="81" t="s">
        <v>1755</v>
      </c>
      <c r="D445" s="82" t="s">
        <v>1467</v>
      </c>
      <c r="E445" s="81" t="s">
        <v>1756</v>
      </c>
      <c r="F445" s="81" t="s">
        <v>1757</v>
      </c>
      <c r="G445" s="81" t="s">
        <v>1758</v>
      </c>
      <c r="H445" s="81" t="s">
        <v>1759</v>
      </c>
    </row>
    <row r="446" customHeight="1" spans="1:8">
      <c r="A446" s="65">
        <v>444</v>
      </c>
      <c r="B446" s="80" t="s">
        <v>1465</v>
      </c>
      <c r="C446" s="81" t="s">
        <v>1760</v>
      </c>
      <c r="D446" s="82" t="s">
        <v>1616</v>
      </c>
      <c r="E446" s="81" t="s">
        <v>1761</v>
      </c>
      <c r="F446" s="81" t="s">
        <v>1762</v>
      </c>
      <c r="G446" s="81" t="s">
        <v>1763</v>
      </c>
      <c r="H446" s="81" t="s">
        <v>1764</v>
      </c>
    </row>
    <row r="447" customHeight="1" spans="1:8">
      <c r="A447" s="65">
        <v>445</v>
      </c>
      <c r="B447" s="80" t="s">
        <v>1465</v>
      </c>
      <c r="C447" s="81" t="s">
        <v>1765</v>
      </c>
      <c r="D447" s="82" t="s">
        <v>1489</v>
      </c>
      <c r="E447" s="81" t="s">
        <v>1738</v>
      </c>
      <c r="F447" s="81" t="s">
        <v>1739</v>
      </c>
      <c r="G447" s="81" t="s">
        <v>1740</v>
      </c>
      <c r="H447" s="81" t="s">
        <v>1741</v>
      </c>
    </row>
    <row r="448" customHeight="1" spans="1:8">
      <c r="A448" s="66">
        <v>446</v>
      </c>
      <c r="B448" s="80" t="s">
        <v>1465</v>
      </c>
      <c r="C448" s="47" t="s">
        <v>1766</v>
      </c>
      <c r="D448" s="83" t="s">
        <v>1489</v>
      </c>
      <c r="E448" s="47" t="s">
        <v>1767</v>
      </c>
      <c r="F448" s="47" t="s">
        <v>532</v>
      </c>
      <c r="G448" s="47" t="s">
        <v>485</v>
      </c>
      <c r="H448" s="47" t="s">
        <v>1768</v>
      </c>
    </row>
    <row r="449" customHeight="1" spans="1:8">
      <c r="A449" s="66">
        <v>447</v>
      </c>
      <c r="B449" s="80" t="s">
        <v>1465</v>
      </c>
      <c r="C449" s="30" t="s">
        <v>1769</v>
      </c>
      <c r="D449" s="41" t="s">
        <v>1652</v>
      </c>
      <c r="E449" s="30" t="s">
        <v>1770</v>
      </c>
      <c r="F449" s="30" t="s">
        <v>1771</v>
      </c>
      <c r="G449" s="30" t="s">
        <v>1772</v>
      </c>
      <c r="H449" s="30" t="s">
        <v>1773</v>
      </c>
    </row>
    <row r="450" customHeight="1" spans="1:8">
      <c r="A450" s="66">
        <v>448</v>
      </c>
      <c r="B450" s="80" t="s">
        <v>1465</v>
      </c>
      <c r="C450" s="47" t="s">
        <v>1774</v>
      </c>
      <c r="D450" s="83" t="s">
        <v>1616</v>
      </c>
      <c r="E450" s="47" t="s">
        <v>1775</v>
      </c>
      <c r="F450" s="47" t="s">
        <v>1776</v>
      </c>
      <c r="G450" s="47" t="s">
        <v>1777</v>
      </c>
      <c r="H450" s="47" t="s">
        <v>1768</v>
      </c>
    </row>
    <row r="451" customHeight="1" spans="1:8">
      <c r="A451" s="66">
        <v>449</v>
      </c>
      <c r="B451" s="80" t="s">
        <v>1465</v>
      </c>
      <c r="C451" s="30" t="s">
        <v>1778</v>
      </c>
      <c r="D451" s="41" t="s">
        <v>1534</v>
      </c>
      <c r="E451" s="30" t="s">
        <v>1779</v>
      </c>
      <c r="F451" s="30" t="s">
        <v>1780</v>
      </c>
      <c r="G451" s="30" t="s">
        <v>1781</v>
      </c>
      <c r="H451" s="30" t="s">
        <v>1782</v>
      </c>
    </row>
    <row r="452" customHeight="1" spans="1:8">
      <c r="A452" s="66">
        <v>450</v>
      </c>
      <c r="B452" s="80" t="s">
        <v>1465</v>
      </c>
      <c r="C452" s="47" t="s">
        <v>1783</v>
      </c>
      <c r="D452" s="83" t="s">
        <v>1467</v>
      </c>
      <c r="E452" s="47" t="s">
        <v>1784</v>
      </c>
      <c r="F452" s="47" t="s">
        <v>1785</v>
      </c>
      <c r="G452" s="47" t="s">
        <v>1786</v>
      </c>
      <c r="H452" s="47" t="s">
        <v>1787</v>
      </c>
    </row>
    <row r="453" customHeight="1" spans="1:8">
      <c r="A453" s="66">
        <v>451</v>
      </c>
      <c r="B453" s="80" t="s">
        <v>1465</v>
      </c>
      <c r="C453" s="22" t="s">
        <v>1788</v>
      </c>
      <c r="D453" s="23" t="s">
        <v>1467</v>
      </c>
      <c r="E453" s="22" t="s">
        <v>1789</v>
      </c>
      <c r="F453" s="22" t="s">
        <v>1790</v>
      </c>
      <c r="G453" s="22" t="s">
        <v>489</v>
      </c>
      <c r="H453" s="22" t="s">
        <v>485</v>
      </c>
    </row>
    <row r="454" customHeight="1" spans="1:8">
      <c r="A454" s="66">
        <v>452</v>
      </c>
      <c r="B454" s="80" t="s">
        <v>1465</v>
      </c>
      <c r="C454" s="22" t="s">
        <v>1791</v>
      </c>
      <c r="D454" s="23" t="s">
        <v>1467</v>
      </c>
      <c r="E454" s="22" t="s">
        <v>1792</v>
      </c>
      <c r="F454" s="22" t="s">
        <v>1793</v>
      </c>
      <c r="G454" s="22" t="s">
        <v>1794</v>
      </c>
      <c r="H454" s="22" t="s">
        <v>1795</v>
      </c>
    </row>
    <row r="455" customHeight="1" spans="1:8">
      <c r="A455" s="66">
        <v>453</v>
      </c>
      <c r="B455" s="80" t="s">
        <v>1465</v>
      </c>
      <c r="C455" s="22" t="s">
        <v>1796</v>
      </c>
      <c r="D455" s="23" t="s">
        <v>1467</v>
      </c>
      <c r="E455" s="22" t="s">
        <v>1797</v>
      </c>
      <c r="F455" s="22" t="s">
        <v>1798</v>
      </c>
      <c r="G455" s="22" t="s">
        <v>1799</v>
      </c>
      <c r="H455" s="22" t="s">
        <v>1800</v>
      </c>
    </row>
    <row r="456" customHeight="1" spans="1:8">
      <c r="A456" s="65">
        <v>454</v>
      </c>
      <c r="B456" s="80" t="s">
        <v>1465</v>
      </c>
      <c r="C456" s="22" t="s">
        <v>1801</v>
      </c>
      <c r="D456" s="23" t="s">
        <v>1616</v>
      </c>
      <c r="E456" s="22" t="s">
        <v>863</v>
      </c>
      <c r="F456" s="22" t="s">
        <v>1802</v>
      </c>
      <c r="G456" s="22" t="s">
        <v>1803</v>
      </c>
      <c r="H456" s="22" t="s">
        <v>1804</v>
      </c>
    </row>
    <row r="457" customHeight="1" spans="1:8">
      <c r="A457" s="65">
        <v>455</v>
      </c>
      <c r="B457" s="80" t="s">
        <v>1465</v>
      </c>
      <c r="C457" s="22" t="s">
        <v>1805</v>
      </c>
      <c r="D457" s="23" t="s">
        <v>1562</v>
      </c>
      <c r="E457" s="22" t="s">
        <v>1806</v>
      </c>
      <c r="F457" s="22" t="s">
        <v>1807</v>
      </c>
      <c r="G457" s="22" t="s">
        <v>960</v>
      </c>
      <c r="H457" s="22" t="s">
        <v>1808</v>
      </c>
    </row>
    <row r="458" customHeight="1" spans="1:8">
      <c r="A458" s="66">
        <v>456</v>
      </c>
      <c r="B458" s="80" t="s">
        <v>1465</v>
      </c>
      <c r="C458" s="47" t="s">
        <v>1809</v>
      </c>
      <c r="D458" s="23" t="s">
        <v>1534</v>
      </c>
      <c r="E458" s="22" t="s">
        <v>1810</v>
      </c>
      <c r="F458" s="25" t="s">
        <v>1811</v>
      </c>
      <c r="G458" s="22" t="s">
        <v>1812</v>
      </c>
      <c r="H458" s="22" t="s">
        <v>1813</v>
      </c>
    </row>
    <row r="459" customHeight="1" spans="1:8">
      <c r="A459" s="66">
        <v>457</v>
      </c>
      <c r="B459" s="80" t="s">
        <v>1465</v>
      </c>
      <c r="C459" s="47" t="s">
        <v>1814</v>
      </c>
      <c r="D459" s="23" t="s">
        <v>1473</v>
      </c>
      <c r="E459" s="22" t="s">
        <v>310</v>
      </c>
      <c r="F459" s="22" t="s">
        <v>311</v>
      </c>
      <c r="G459" s="22" t="s">
        <v>1815</v>
      </c>
      <c r="H459" s="22" t="s">
        <v>1816</v>
      </c>
    </row>
    <row r="460" customHeight="1" spans="1:8">
      <c r="A460" s="66">
        <v>458</v>
      </c>
      <c r="B460" s="22" t="s">
        <v>1465</v>
      </c>
      <c r="C460" s="22" t="s">
        <v>1817</v>
      </c>
      <c r="D460" s="23" t="s">
        <v>1489</v>
      </c>
      <c r="E460" s="22" t="s">
        <v>1776</v>
      </c>
      <c r="F460" s="22" t="s">
        <v>1818</v>
      </c>
      <c r="G460" s="22" t="s">
        <v>1819</v>
      </c>
      <c r="H460" s="22" t="s">
        <v>1820</v>
      </c>
    </row>
    <row r="461" customHeight="1" spans="1:8">
      <c r="A461" s="66">
        <v>459</v>
      </c>
      <c r="B461" s="22" t="s">
        <v>1465</v>
      </c>
      <c r="C461" s="22" t="s">
        <v>1821</v>
      </c>
      <c r="D461" s="23" t="s">
        <v>1562</v>
      </c>
      <c r="E461" s="22" t="s">
        <v>1822</v>
      </c>
      <c r="F461" s="22" t="s">
        <v>1823</v>
      </c>
      <c r="G461" s="22" t="s">
        <v>1824</v>
      </c>
      <c r="H461" s="22" t="s">
        <v>1825</v>
      </c>
    </row>
    <row r="462" customHeight="1" spans="1:8">
      <c r="A462" s="66">
        <v>460</v>
      </c>
      <c r="B462" s="22" t="s">
        <v>1465</v>
      </c>
      <c r="C462" s="22" t="s">
        <v>1826</v>
      </c>
      <c r="D462" s="23" t="s">
        <v>1534</v>
      </c>
      <c r="E462" s="22" t="s">
        <v>1403</v>
      </c>
      <c r="F462" s="22" t="s">
        <v>1827</v>
      </c>
      <c r="G462" s="22" t="s">
        <v>1828</v>
      </c>
      <c r="H462" s="22" t="s">
        <v>1829</v>
      </c>
    </row>
    <row r="463" customHeight="1" spans="1:8">
      <c r="A463" s="66">
        <v>461</v>
      </c>
      <c r="B463" s="22" t="s">
        <v>1465</v>
      </c>
      <c r="C463" s="22" t="s">
        <v>1830</v>
      </c>
      <c r="D463" s="23" t="s">
        <v>1467</v>
      </c>
      <c r="E463" s="22" t="s">
        <v>1831</v>
      </c>
      <c r="F463" s="22" t="s">
        <v>1832</v>
      </c>
      <c r="G463" s="22" t="s">
        <v>534</v>
      </c>
      <c r="H463" s="22" t="s">
        <v>488</v>
      </c>
    </row>
    <row r="464" customHeight="1" spans="1:8">
      <c r="A464" s="66">
        <v>462</v>
      </c>
      <c r="B464" s="22" t="s">
        <v>1465</v>
      </c>
      <c r="C464" s="22" t="s">
        <v>1833</v>
      </c>
      <c r="D464" s="23" t="s">
        <v>1616</v>
      </c>
      <c r="E464" s="22" t="s">
        <v>1834</v>
      </c>
      <c r="F464" s="22" t="s">
        <v>1835</v>
      </c>
      <c r="G464" s="22" t="s">
        <v>1836</v>
      </c>
      <c r="H464" s="22" t="s">
        <v>1837</v>
      </c>
    </row>
    <row r="465" customHeight="1" spans="1:8">
      <c r="A465" s="66">
        <v>463</v>
      </c>
      <c r="B465" s="22" t="s">
        <v>1465</v>
      </c>
      <c r="C465" s="22" t="s">
        <v>1838</v>
      </c>
      <c r="D465" s="23" t="s">
        <v>1467</v>
      </c>
      <c r="E465" s="22" t="s">
        <v>1839</v>
      </c>
      <c r="F465" s="22" t="s">
        <v>1840</v>
      </c>
      <c r="G465" s="22" t="s">
        <v>1841</v>
      </c>
      <c r="H465" s="22" t="s">
        <v>1842</v>
      </c>
    </row>
    <row r="466" customHeight="1" spans="1:8">
      <c r="A466" s="66">
        <v>464</v>
      </c>
      <c r="B466" s="22" t="s">
        <v>1465</v>
      </c>
      <c r="C466" s="22" t="s">
        <v>1843</v>
      </c>
      <c r="D466" s="23" t="s">
        <v>1467</v>
      </c>
      <c r="E466" s="22" t="s">
        <v>1844</v>
      </c>
      <c r="F466" s="22" t="s">
        <v>1845</v>
      </c>
      <c r="G466" s="22" t="s">
        <v>1846</v>
      </c>
      <c r="H466" s="22" t="s">
        <v>1847</v>
      </c>
    </row>
    <row r="467" customHeight="1" spans="1:8">
      <c r="A467" s="66">
        <v>465</v>
      </c>
      <c r="B467" s="22" t="s">
        <v>1465</v>
      </c>
      <c r="C467" s="22" t="s">
        <v>1848</v>
      </c>
      <c r="D467" s="23" t="s">
        <v>1467</v>
      </c>
      <c r="E467" s="22" t="s">
        <v>1849</v>
      </c>
      <c r="F467" s="22" t="s">
        <v>1850</v>
      </c>
      <c r="G467" s="22" t="s">
        <v>1851</v>
      </c>
      <c r="H467" s="22" t="s">
        <v>1852</v>
      </c>
    </row>
    <row r="468" customHeight="1" spans="1:8">
      <c r="A468" s="66">
        <v>466</v>
      </c>
      <c r="B468" s="22" t="s">
        <v>1465</v>
      </c>
      <c r="C468" s="22" t="s">
        <v>1853</v>
      </c>
      <c r="D468" s="23" t="s">
        <v>1467</v>
      </c>
      <c r="E468" s="22" t="s">
        <v>1854</v>
      </c>
      <c r="F468" s="22" t="s">
        <v>1855</v>
      </c>
      <c r="G468" s="22" t="s">
        <v>1856</v>
      </c>
      <c r="H468" s="22" t="s">
        <v>1857</v>
      </c>
    </row>
    <row r="469" customHeight="1" spans="1:8">
      <c r="A469" s="66">
        <v>467</v>
      </c>
      <c r="B469" s="22" t="s">
        <v>1465</v>
      </c>
      <c r="C469" s="22" t="s">
        <v>1858</v>
      </c>
      <c r="D469" s="23" t="s">
        <v>1467</v>
      </c>
      <c r="E469" s="22" t="s">
        <v>1859</v>
      </c>
      <c r="F469" s="22" t="s">
        <v>1860</v>
      </c>
      <c r="G469" s="22" t="s">
        <v>1861</v>
      </c>
      <c r="H469" s="22" t="s">
        <v>1862</v>
      </c>
    </row>
    <row r="470" customHeight="1" spans="1:8">
      <c r="A470" s="65">
        <v>468</v>
      </c>
      <c r="B470" s="22" t="s">
        <v>1465</v>
      </c>
      <c r="C470" s="22" t="s">
        <v>1863</v>
      </c>
      <c r="D470" s="23" t="s">
        <v>1467</v>
      </c>
      <c r="E470" s="22" t="s">
        <v>1864</v>
      </c>
      <c r="F470" s="22" t="s">
        <v>1865</v>
      </c>
      <c r="G470" s="22" t="s">
        <v>1866</v>
      </c>
      <c r="H470" s="22" t="s">
        <v>1867</v>
      </c>
    </row>
    <row r="471" customHeight="1" spans="1:8">
      <c r="A471" s="66">
        <v>469</v>
      </c>
      <c r="B471" s="22" t="s">
        <v>1465</v>
      </c>
      <c r="C471" s="22" t="s">
        <v>1868</v>
      </c>
      <c r="D471" s="23" t="s">
        <v>1467</v>
      </c>
      <c r="E471" s="22" t="s">
        <v>1869</v>
      </c>
      <c r="F471" s="22" t="s">
        <v>1870</v>
      </c>
      <c r="G471" s="22" t="s">
        <v>1871</v>
      </c>
      <c r="H471" s="22" t="s">
        <v>1872</v>
      </c>
    </row>
    <row r="472" customHeight="1" spans="1:8">
      <c r="A472" s="66">
        <v>470</v>
      </c>
      <c r="B472" s="22" t="s">
        <v>1465</v>
      </c>
      <c r="C472" s="22" t="s">
        <v>1873</v>
      </c>
      <c r="D472" s="23" t="s">
        <v>1467</v>
      </c>
      <c r="E472" s="22" t="s">
        <v>1874</v>
      </c>
      <c r="F472" s="22" t="s">
        <v>1875</v>
      </c>
      <c r="G472" s="22" t="s">
        <v>1876</v>
      </c>
      <c r="H472" s="22" t="s">
        <v>1877</v>
      </c>
    </row>
    <row r="473" customHeight="1" spans="1:8">
      <c r="A473" s="66">
        <v>471</v>
      </c>
      <c r="B473" s="22" t="s">
        <v>1465</v>
      </c>
      <c r="C473" s="22" t="s">
        <v>1878</v>
      </c>
      <c r="D473" s="23" t="s">
        <v>1467</v>
      </c>
      <c r="E473" s="22" t="s">
        <v>1879</v>
      </c>
      <c r="F473" s="22" t="s">
        <v>1880</v>
      </c>
      <c r="G473" s="22" t="s">
        <v>1881</v>
      </c>
      <c r="H473" s="22" t="s">
        <v>1882</v>
      </c>
    </row>
    <row r="474" customHeight="1" spans="1:8">
      <c r="A474" s="66">
        <v>472</v>
      </c>
      <c r="B474" s="22" t="s">
        <v>1465</v>
      </c>
      <c r="C474" s="22" t="s">
        <v>1883</v>
      </c>
      <c r="D474" s="23" t="s">
        <v>1467</v>
      </c>
      <c r="E474" s="22" t="s">
        <v>1884</v>
      </c>
      <c r="F474" s="22" t="s">
        <v>1885</v>
      </c>
      <c r="G474" s="22" t="s">
        <v>1886</v>
      </c>
      <c r="H474" s="22" t="s">
        <v>1887</v>
      </c>
    </row>
    <row r="475" customHeight="1" spans="1:8">
      <c r="A475" s="66">
        <v>473</v>
      </c>
      <c r="B475" s="22" t="s">
        <v>1465</v>
      </c>
      <c r="C475" s="22" t="s">
        <v>1888</v>
      </c>
      <c r="D475" s="23" t="s">
        <v>1467</v>
      </c>
      <c r="E475" s="22" t="s">
        <v>1889</v>
      </c>
      <c r="F475" s="22" t="s">
        <v>1890</v>
      </c>
      <c r="G475" s="22" t="s">
        <v>1891</v>
      </c>
      <c r="H475" s="22" t="s">
        <v>1892</v>
      </c>
    </row>
    <row r="476" customHeight="1" spans="1:8">
      <c r="A476" s="66">
        <v>474</v>
      </c>
      <c r="B476" s="22" t="s">
        <v>1465</v>
      </c>
      <c r="C476" s="22" t="s">
        <v>1893</v>
      </c>
      <c r="D476" s="23" t="s">
        <v>1467</v>
      </c>
      <c r="E476" s="22" t="s">
        <v>1894</v>
      </c>
      <c r="F476" s="22" t="s">
        <v>1895</v>
      </c>
      <c r="G476" s="22" t="s">
        <v>1896</v>
      </c>
      <c r="H476" s="22" t="s">
        <v>1897</v>
      </c>
    </row>
    <row r="477" customHeight="1" spans="1:8">
      <c r="A477" s="66">
        <v>475</v>
      </c>
      <c r="B477" s="22" t="s">
        <v>1465</v>
      </c>
      <c r="C477" s="22" t="s">
        <v>1898</v>
      </c>
      <c r="D477" s="23" t="s">
        <v>1467</v>
      </c>
      <c r="E477" s="22" t="s">
        <v>1899</v>
      </c>
      <c r="F477" s="22" t="s">
        <v>1900</v>
      </c>
      <c r="G477" s="22" t="s">
        <v>1901</v>
      </c>
      <c r="H477" s="22" t="s">
        <v>1902</v>
      </c>
    </row>
    <row r="478" customHeight="1" spans="1:8">
      <c r="A478" s="66">
        <v>476</v>
      </c>
      <c r="B478" s="22" t="s">
        <v>1465</v>
      </c>
      <c r="C478" s="22" t="s">
        <v>1903</v>
      </c>
      <c r="D478" s="23" t="s">
        <v>1479</v>
      </c>
      <c r="E478" s="22" t="s">
        <v>1904</v>
      </c>
      <c r="F478" s="22" t="s">
        <v>1905</v>
      </c>
      <c r="G478" s="22" t="s">
        <v>1906</v>
      </c>
      <c r="H478" s="22" t="s">
        <v>1907</v>
      </c>
    </row>
    <row r="479" customHeight="1" spans="1:8">
      <c r="A479" s="66">
        <v>477</v>
      </c>
      <c r="B479" s="22" t="s">
        <v>1465</v>
      </c>
      <c r="C479" s="22" t="s">
        <v>1908</v>
      </c>
      <c r="D479" s="23" t="s">
        <v>1467</v>
      </c>
      <c r="E479" s="22" t="s">
        <v>1909</v>
      </c>
      <c r="F479" s="22" t="s">
        <v>1910</v>
      </c>
      <c r="G479" s="22" t="s">
        <v>1911</v>
      </c>
      <c r="H479" s="22" t="s">
        <v>1912</v>
      </c>
    </row>
    <row r="480" customHeight="1" spans="1:8">
      <c r="A480" s="66">
        <v>478</v>
      </c>
      <c r="B480" s="22" t="s">
        <v>1465</v>
      </c>
      <c r="C480" s="22" t="s">
        <v>1913</v>
      </c>
      <c r="D480" s="23" t="s">
        <v>1616</v>
      </c>
      <c r="E480" s="22" t="s">
        <v>1914</v>
      </c>
      <c r="F480" s="22" t="s">
        <v>1915</v>
      </c>
      <c r="G480" s="22" t="s">
        <v>1916</v>
      </c>
      <c r="H480" s="22" t="s">
        <v>1917</v>
      </c>
    </row>
    <row r="481" customHeight="1" spans="1:8">
      <c r="A481" s="66">
        <v>479</v>
      </c>
      <c r="B481" s="22" t="s">
        <v>1465</v>
      </c>
      <c r="C481" s="22" t="s">
        <v>1918</v>
      </c>
      <c r="D481" s="23" t="s">
        <v>1467</v>
      </c>
      <c r="E481" s="22" t="s">
        <v>1919</v>
      </c>
      <c r="F481" s="22" t="s">
        <v>1920</v>
      </c>
      <c r="G481" s="22" t="s">
        <v>1921</v>
      </c>
      <c r="H481" s="22" t="s">
        <v>1922</v>
      </c>
    </row>
    <row r="482" customHeight="1" spans="1:8">
      <c r="A482" s="66">
        <v>480</v>
      </c>
      <c r="B482" s="22" t="s">
        <v>1465</v>
      </c>
      <c r="C482" s="22" t="s">
        <v>1923</v>
      </c>
      <c r="D482" s="23" t="s">
        <v>1616</v>
      </c>
      <c r="E482" s="22" t="s">
        <v>1924</v>
      </c>
      <c r="F482" s="22" t="s">
        <v>1925</v>
      </c>
      <c r="G482" s="22" t="s">
        <v>1926</v>
      </c>
      <c r="H482" s="22" t="s">
        <v>1927</v>
      </c>
    </row>
    <row r="483" customHeight="1" spans="1:8">
      <c r="A483" s="66">
        <v>481</v>
      </c>
      <c r="B483" s="22" t="s">
        <v>1465</v>
      </c>
      <c r="C483" s="22" t="s">
        <v>1928</v>
      </c>
      <c r="D483" s="23" t="s">
        <v>1467</v>
      </c>
      <c r="E483" s="49" t="s">
        <v>1929</v>
      </c>
      <c r="F483" s="22" t="s">
        <v>1930</v>
      </c>
      <c r="G483" s="22" t="s">
        <v>1931</v>
      </c>
      <c r="H483" s="22" t="s">
        <v>1932</v>
      </c>
    </row>
    <row r="484" customHeight="1" spans="1:8">
      <c r="A484" s="66">
        <v>482</v>
      </c>
      <c r="B484" s="22" t="s">
        <v>1465</v>
      </c>
      <c r="C484" s="22" t="s">
        <v>1933</v>
      </c>
      <c r="D484" s="23" t="s">
        <v>1467</v>
      </c>
      <c r="E484" s="22" t="s">
        <v>1934</v>
      </c>
      <c r="F484" s="22" t="s">
        <v>1935</v>
      </c>
      <c r="G484" s="22" t="s">
        <v>1936</v>
      </c>
      <c r="H484" s="22" t="s">
        <v>1937</v>
      </c>
    </row>
    <row r="485" customHeight="1" spans="1:8">
      <c r="A485" s="66">
        <v>483</v>
      </c>
      <c r="B485" s="22" t="s">
        <v>1465</v>
      </c>
      <c r="C485" s="22" t="s">
        <v>1938</v>
      </c>
      <c r="D485" s="23" t="s">
        <v>1467</v>
      </c>
      <c r="E485" s="22" t="s">
        <v>1939</v>
      </c>
      <c r="F485" s="22" t="s">
        <v>1940</v>
      </c>
      <c r="G485" s="22" t="s">
        <v>1941</v>
      </c>
      <c r="H485" s="22" t="s">
        <v>1942</v>
      </c>
    </row>
    <row r="486" customHeight="1" spans="1:8">
      <c r="A486" s="66">
        <v>484</v>
      </c>
      <c r="B486" s="22" t="s">
        <v>1465</v>
      </c>
      <c r="C486" s="49" t="s">
        <v>1943</v>
      </c>
      <c r="D486" s="23" t="s">
        <v>1467</v>
      </c>
      <c r="E486" s="22" t="s">
        <v>1944</v>
      </c>
      <c r="F486" s="22" t="s">
        <v>1945</v>
      </c>
      <c r="G486" s="22" t="s">
        <v>1946</v>
      </c>
      <c r="H486" s="22" t="s">
        <v>1947</v>
      </c>
    </row>
    <row r="487" customHeight="1" spans="1:8">
      <c r="A487" s="66">
        <v>485</v>
      </c>
      <c r="B487" s="22" t="s">
        <v>1465</v>
      </c>
      <c r="C487" s="49" t="s">
        <v>1948</v>
      </c>
      <c r="D487" s="23" t="s">
        <v>1467</v>
      </c>
      <c r="E487" s="22" t="s">
        <v>1949</v>
      </c>
      <c r="F487" s="22" t="s">
        <v>1950</v>
      </c>
      <c r="G487" s="22" t="s">
        <v>1951</v>
      </c>
      <c r="H487" s="22" t="s">
        <v>1952</v>
      </c>
    </row>
    <row r="488" customHeight="1" spans="1:8">
      <c r="A488" s="66">
        <v>486</v>
      </c>
      <c r="B488" s="22" t="s">
        <v>1465</v>
      </c>
      <c r="C488" s="22" t="s">
        <v>1953</v>
      </c>
      <c r="D488" s="23" t="s">
        <v>1616</v>
      </c>
      <c r="E488" s="22" t="s">
        <v>1954</v>
      </c>
      <c r="F488" s="22" t="s">
        <v>1955</v>
      </c>
      <c r="G488" s="22" t="s">
        <v>1956</v>
      </c>
      <c r="H488" s="22" t="s">
        <v>1957</v>
      </c>
    </row>
    <row r="489" customHeight="1" spans="1:8">
      <c r="A489" s="66">
        <v>487</v>
      </c>
      <c r="B489" s="22" t="s">
        <v>1465</v>
      </c>
      <c r="C489" s="22" t="s">
        <v>1958</v>
      </c>
      <c r="D489" s="23" t="s">
        <v>1489</v>
      </c>
      <c r="E489" s="22" t="s">
        <v>1959</v>
      </c>
      <c r="F489" s="22" t="s">
        <v>1960</v>
      </c>
      <c r="G489" s="22" t="s">
        <v>1961</v>
      </c>
      <c r="H489" s="22" t="s">
        <v>1962</v>
      </c>
    </row>
    <row r="490" customHeight="1" spans="1:8">
      <c r="A490" s="66">
        <v>488</v>
      </c>
      <c r="B490" s="22" t="s">
        <v>1465</v>
      </c>
      <c r="C490" s="22" t="s">
        <v>1963</v>
      </c>
      <c r="D490" s="23" t="s">
        <v>1489</v>
      </c>
      <c r="E490" s="22" t="s">
        <v>1964</v>
      </c>
      <c r="F490" s="22" t="s">
        <v>1965</v>
      </c>
      <c r="G490" s="22" t="s">
        <v>1966</v>
      </c>
      <c r="H490" s="22" t="s">
        <v>1967</v>
      </c>
    </row>
    <row r="491" customHeight="1" spans="1:8">
      <c r="A491" s="66">
        <v>489</v>
      </c>
      <c r="B491" s="22" t="s">
        <v>1465</v>
      </c>
      <c r="C491" s="22" t="s">
        <v>1968</v>
      </c>
      <c r="D491" s="23" t="s">
        <v>1616</v>
      </c>
      <c r="E491" s="22" t="s">
        <v>1969</v>
      </c>
      <c r="F491" s="22" t="s">
        <v>1970</v>
      </c>
      <c r="G491" s="22" t="s">
        <v>1971</v>
      </c>
      <c r="H491" s="22" t="s">
        <v>1972</v>
      </c>
    </row>
    <row r="492" customHeight="1" spans="1:8">
      <c r="A492" s="65">
        <v>490</v>
      </c>
      <c r="B492" s="22" t="s">
        <v>1465</v>
      </c>
      <c r="C492" s="22" t="s">
        <v>1973</v>
      </c>
      <c r="D492" s="23" t="s">
        <v>1467</v>
      </c>
      <c r="E492" s="22" t="s">
        <v>1974</v>
      </c>
      <c r="F492" s="22" t="s">
        <v>1975</v>
      </c>
      <c r="G492" s="22" t="s">
        <v>1976</v>
      </c>
      <c r="H492" s="22" t="s">
        <v>1977</v>
      </c>
    </row>
    <row r="493" customHeight="1" spans="1:8">
      <c r="A493" s="65">
        <v>491</v>
      </c>
      <c r="B493" s="84" t="s">
        <v>1465</v>
      </c>
      <c r="C493" s="47" t="s">
        <v>1978</v>
      </c>
      <c r="D493" s="83" t="s">
        <v>1616</v>
      </c>
      <c r="E493" s="47" t="s">
        <v>1979</v>
      </c>
      <c r="F493" s="47" t="s">
        <v>1980</v>
      </c>
      <c r="G493" s="47" t="s">
        <v>1981</v>
      </c>
      <c r="H493" s="47" t="s">
        <v>1982</v>
      </c>
    </row>
    <row r="494" customHeight="1" spans="1:8">
      <c r="A494" s="65">
        <v>492</v>
      </c>
      <c r="B494" s="84" t="s">
        <v>1465</v>
      </c>
      <c r="C494" s="47" t="s">
        <v>1983</v>
      </c>
      <c r="D494" s="83" t="s">
        <v>1616</v>
      </c>
      <c r="E494" s="47" t="s">
        <v>1984</v>
      </c>
      <c r="F494" s="47" t="s">
        <v>1985</v>
      </c>
      <c r="G494" s="47" t="s">
        <v>1986</v>
      </c>
      <c r="H494" s="47" t="s">
        <v>1987</v>
      </c>
    </row>
    <row r="495" customHeight="1" spans="1:8">
      <c r="A495" s="65">
        <v>493</v>
      </c>
      <c r="B495" s="84" t="s">
        <v>1465</v>
      </c>
      <c r="C495" s="47" t="s">
        <v>1988</v>
      </c>
      <c r="D495" s="83" t="s">
        <v>1489</v>
      </c>
      <c r="E495" s="47" t="s">
        <v>778</v>
      </c>
      <c r="F495" s="47" t="s">
        <v>779</v>
      </c>
      <c r="G495" s="47" t="s">
        <v>1989</v>
      </c>
      <c r="H495" s="47" t="s">
        <v>1990</v>
      </c>
    </row>
    <row r="496" customHeight="1" spans="1:8">
      <c r="A496" s="65">
        <v>494</v>
      </c>
      <c r="B496" s="84" t="s">
        <v>1465</v>
      </c>
      <c r="C496" s="30" t="s">
        <v>1991</v>
      </c>
      <c r="D496" s="83" t="s">
        <v>1467</v>
      </c>
      <c r="E496" s="30" t="s">
        <v>1992</v>
      </c>
      <c r="F496" s="30" t="s">
        <v>1993</v>
      </c>
      <c r="G496" s="30" t="s">
        <v>1789</v>
      </c>
      <c r="H496" s="30" t="s">
        <v>1994</v>
      </c>
    </row>
    <row r="497" customHeight="1" spans="1:8">
      <c r="A497" s="65">
        <v>495</v>
      </c>
      <c r="B497" s="84" t="s">
        <v>1465</v>
      </c>
      <c r="C497" s="47" t="s">
        <v>1995</v>
      </c>
      <c r="D497" s="83" t="s">
        <v>1616</v>
      </c>
      <c r="E497" s="47" t="s">
        <v>1996</v>
      </c>
      <c r="F497" s="47" t="s">
        <v>1997</v>
      </c>
      <c r="G497" s="47" t="s">
        <v>1998</v>
      </c>
      <c r="H497" s="47" t="s">
        <v>1999</v>
      </c>
    </row>
    <row r="498" customHeight="1" spans="1:8">
      <c r="A498" s="65">
        <v>496</v>
      </c>
      <c r="B498" s="84" t="s">
        <v>1465</v>
      </c>
      <c r="C498" s="51" t="s">
        <v>2000</v>
      </c>
      <c r="D498" s="83" t="s">
        <v>1467</v>
      </c>
      <c r="E498" s="51" t="s">
        <v>2001</v>
      </c>
      <c r="F498" s="51" t="s">
        <v>2002</v>
      </c>
      <c r="G498" s="51" t="s">
        <v>2003</v>
      </c>
      <c r="H498" s="51" t="s">
        <v>2004</v>
      </c>
    </row>
    <row r="499" customHeight="1" spans="1:8">
      <c r="A499" s="65">
        <v>497</v>
      </c>
      <c r="B499" s="84" t="s">
        <v>1465</v>
      </c>
      <c r="C499" s="51" t="s">
        <v>2005</v>
      </c>
      <c r="D499" s="83" t="s">
        <v>1467</v>
      </c>
      <c r="E499" s="51" t="s">
        <v>2006</v>
      </c>
      <c r="F499" s="51" t="s">
        <v>2007</v>
      </c>
      <c r="G499" s="51" t="s">
        <v>2002</v>
      </c>
      <c r="H499" s="51" t="s">
        <v>2004</v>
      </c>
    </row>
    <row r="500" customHeight="1" spans="1:8">
      <c r="A500" s="65">
        <v>498</v>
      </c>
      <c r="B500" s="84" t="s">
        <v>1465</v>
      </c>
      <c r="C500" s="51" t="s">
        <v>2008</v>
      </c>
      <c r="D500" s="83" t="s">
        <v>1473</v>
      </c>
      <c r="E500" s="51" t="s">
        <v>1102</v>
      </c>
      <c r="F500" s="51" t="s">
        <v>768</v>
      </c>
      <c r="G500" s="51" t="s">
        <v>2009</v>
      </c>
      <c r="H500" s="51" t="s">
        <v>2010</v>
      </c>
    </row>
    <row r="501" customHeight="1" spans="1:8">
      <c r="A501" s="65">
        <v>499</v>
      </c>
      <c r="B501" s="84" t="s">
        <v>1465</v>
      </c>
      <c r="C501" s="51" t="s">
        <v>2011</v>
      </c>
      <c r="D501" s="83" t="s">
        <v>1489</v>
      </c>
      <c r="E501" s="51" t="s">
        <v>2012</v>
      </c>
      <c r="F501" s="51" t="s">
        <v>534</v>
      </c>
      <c r="G501" s="51" t="s">
        <v>490</v>
      </c>
      <c r="H501" s="51" t="s">
        <v>535</v>
      </c>
    </row>
    <row r="502" customHeight="1" spans="1:8">
      <c r="A502" s="65">
        <v>500</v>
      </c>
      <c r="B502" s="84" t="s">
        <v>1465</v>
      </c>
      <c r="C502" s="51" t="s">
        <v>2013</v>
      </c>
      <c r="D502" s="83" t="s">
        <v>1616</v>
      </c>
      <c r="E502" s="51" t="s">
        <v>2014</v>
      </c>
      <c r="F502" s="51" t="s">
        <v>2015</v>
      </c>
      <c r="G502" s="51" t="s">
        <v>2016</v>
      </c>
      <c r="H502" s="51" t="s">
        <v>2017</v>
      </c>
    </row>
    <row r="503" customHeight="1" spans="1:8">
      <c r="A503" s="65">
        <v>501</v>
      </c>
      <c r="B503" s="84" t="s">
        <v>1465</v>
      </c>
      <c r="C503" s="51" t="s">
        <v>2018</v>
      </c>
      <c r="D503" s="83" t="s">
        <v>1467</v>
      </c>
      <c r="E503" s="51" t="s">
        <v>2019</v>
      </c>
      <c r="F503" s="51" t="s">
        <v>2020</v>
      </c>
      <c r="G503" s="51" t="s">
        <v>2021</v>
      </c>
      <c r="H503" s="51" t="s">
        <v>2021</v>
      </c>
    </row>
    <row r="504" customHeight="1" spans="1:8">
      <c r="A504" s="66">
        <v>502</v>
      </c>
      <c r="B504" s="55" t="s">
        <v>2022</v>
      </c>
      <c r="C504" s="55" t="s">
        <v>2023</v>
      </c>
      <c r="D504" s="52" t="s">
        <v>1467</v>
      </c>
      <c r="E504" s="55" t="s">
        <v>2024</v>
      </c>
      <c r="F504" s="55" t="s">
        <v>2025</v>
      </c>
      <c r="G504" s="55" t="s">
        <v>2026</v>
      </c>
      <c r="H504" s="55" t="s">
        <v>2027</v>
      </c>
    </row>
    <row r="505" customHeight="1" spans="1:8">
      <c r="A505" s="66">
        <v>503</v>
      </c>
      <c r="B505" s="55" t="s">
        <v>2022</v>
      </c>
      <c r="C505" s="55" t="s">
        <v>2028</v>
      </c>
      <c r="D505" s="52" t="s">
        <v>1562</v>
      </c>
      <c r="E505" s="55" t="s">
        <v>2029</v>
      </c>
      <c r="F505" s="55" t="s">
        <v>2030</v>
      </c>
      <c r="G505" s="55" t="s">
        <v>2031</v>
      </c>
      <c r="H505" s="55" t="s">
        <v>2032</v>
      </c>
    </row>
    <row r="506" customHeight="1" spans="1:8">
      <c r="A506" s="66">
        <v>504</v>
      </c>
      <c r="B506" s="55" t="s">
        <v>2022</v>
      </c>
      <c r="C506" s="55" t="s">
        <v>2033</v>
      </c>
      <c r="D506" s="52" t="s">
        <v>1616</v>
      </c>
      <c r="E506" s="55" t="s">
        <v>2034</v>
      </c>
      <c r="F506" s="55" t="s">
        <v>2035</v>
      </c>
      <c r="G506" s="55" t="s">
        <v>2036</v>
      </c>
      <c r="H506" s="55" t="s">
        <v>2037</v>
      </c>
    </row>
    <row r="507" customHeight="1" spans="1:8">
      <c r="A507" s="66">
        <v>505</v>
      </c>
      <c r="B507" s="55" t="s">
        <v>2022</v>
      </c>
      <c r="C507" s="55" t="s">
        <v>2038</v>
      </c>
      <c r="D507" s="52" t="s">
        <v>1467</v>
      </c>
      <c r="E507" s="55" t="s">
        <v>2039</v>
      </c>
      <c r="F507" s="55" t="s">
        <v>2040</v>
      </c>
      <c r="G507" s="55" t="s">
        <v>2041</v>
      </c>
      <c r="H507" s="55" t="s">
        <v>2042</v>
      </c>
    </row>
    <row r="508" customHeight="1" spans="1:8">
      <c r="A508" s="66">
        <v>506</v>
      </c>
      <c r="B508" s="55" t="s">
        <v>2022</v>
      </c>
      <c r="C508" s="55" t="s">
        <v>2043</v>
      </c>
      <c r="D508" s="52" t="s">
        <v>1473</v>
      </c>
      <c r="E508" s="55" t="s">
        <v>2044</v>
      </c>
      <c r="F508" s="55" t="s">
        <v>1436</v>
      </c>
      <c r="G508" s="55" t="s">
        <v>2045</v>
      </c>
      <c r="H508" s="55" t="s">
        <v>2046</v>
      </c>
    </row>
    <row r="509" customHeight="1" spans="1:8">
      <c r="A509" s="66">
        <v>507</v>
      </c>
      <c r="B509" s="55" t="s">
        <v>2022</v>
      </c>
      <c r="C509" s="55" t="s">
        <v>2047</v>
      </c>
      <c r="D509" s="52" t="s">
        <v>1467</v>
      </c>
      <c r="E509" s="55" t="s">
        <v>2048</v>
      </c>
      <c r="F509" s="55" t="s">
        <v>2049</v>
      </c>
      <c r="G509" s="55" t="s">
        <v>2050</v>
      </c>
      <c r="H509" s="55" t="s">
        <v>2051</v>
      </c>
    </row>
    <row r="510" customHeight="1" spans="1:8">
      <c r="A510" s="66">
        <v>508</v>
      </c>
      <c r="B510" s="55" t="s">
        <v>2022</v>
      </c>
      <c r="C510" s="55" t="s">
        <v>2052</v>
      </c>
      <c r="D510" s="52" t="s">
        <v>1467</v>
      </c>
      <c r="E510" s="55" t="s">
        <v>2053</v>
      </c>
      <c r="F510" s="55" t="s">
        <v>2054</v>
      </c>
      <c r="G510" s="55" t="s">
        <v>2055</v>
      </c>
      <c r="H510" s="55" t="s">
        <v>2056</v>
      </c>
    </row>
    <row r="511" customHeight="1" spans="1:8">
      <c r="A511" s="66">
        <v>509</v>
      </c>
      <c r="B511" s="55" t="s">
        <v>2022</v>
      </c>
      <c r="C511" s="55" t="s">
        <v>2057</v>
      </c>
      <c r="D511" s="52" t="s">
        <v>1467</v>
      </c>
      <c r="E511" s="55" t="s">
        <v>2058</v>
      </c>
      <c r="F511" s="55" t="s">
        <v>2059</v>
      </c>
      <c r="G511" s="55" t="s">
        <v>2060</v>
      </c>
      <c r="H511" s="55" t="s">
        <v>2061</v>
      </c>
    </row>
    <row r="512" customHeight="1" spans="1:8">
      <c r="A512" s="66">
        <v>510</v>
      </c>
      <c r="B512" s="55" t="s">
        <v>2022</v>
      </c>
      <c r="C512" s="55" t="s">
        <v>2062</v>
      </c>
      <c r="D512" s="52" t="s">
        <v>1616</v>
      </c>
      <c r="E512" s="55" t="s">
        <v>2063</v>
      </c>
      <c r="F512" s="55" t="s">
        <v>2064</v>
      </c>
      <c r="G512" s="55" t="s">
        <v>2065</v>
      </c>
      <c r="H512" s="55" t="s">
        <v>2066</v>
      </c>
    </row>
    <row r="513" customHeight="1" spans="1:8">
      <c r="A513" s="66">
        <v>511</v>
      </c>
      <c r="B513" s="55" t="s">
        <v>2022</v>
      </c>
      <c r="C513" s="55" t="s">
        <v>2067</v>
      </c>
      <c r="D513" s="52" t="s">
        <v>1467</v>
      </c>
      <c r="E513" s="55" t="s">
        <v>2068</v>
      </c>
      <c r="F513" s="55" t="s">
        <v>2069</v>
      </c>
      <c r="G513" s="55" t="s">
        <v>2070</v>
      </c>
      <c r="H513" s="55" t="s">
        <v>2071</v>
      </c>
    </row>
    <row r="514" customHeight="1" spans="1:8">
      <c r="A514" s="66">
        <v>512</v>
      </c>
      <c r="B514" s="55" t="s">
        <v>2022</v>
      </c>
      <c r="C514" s="55" t="s">
        <v>2072</v>
      </c>
      <c r="D514" s="52" t="s">
        <v>1467</v>
      </c>
      <c r="E514" s="55" t="s">
        <v>2073</v>
      </c>
      <c r="F514" s="55" t="s">
        <v>2074</v>
      </c>
      <c r="G514" s="55" t="s">
        <v>2075</v>
      </c>
      <c r="H514" s="55" t="s">
        <v>2076</v>
      </c>
    </row>
    <row r="515" customHeight="1" spans="1:8">
      <c r="A515" s="65">
        <v>513</v>
      </c>
      <c r="B515" s="55" t="s">
        <v>2022</v>
      </c>
      <c r="C515" s="55" t="s">
        <v>2077</v>
      </c>
      <c r="D515" s="52" t="s">
        <v>1616</v>
      </c>
      <c r="E515" s="55" t="s">
        <v>2078</v>
      </c>
      <c r="F515" s="55" t="s">
        <v>2079</v>
      </c>
      <c r="G515" s="55" t="s">
        <v>2080</v>
      </c>
      <c r="H515" s="55" t="s">
        <v>2081</v>
      </c>
    </row>
    <row r="516" customHeight="1" spans="1:8">
      <c r="A516" s="66">
        <v>514</v>
      </c>
      <c r="B516" s="55" t="s">
        <v>2022</v>
      </c>
      <c r="C516" s="55" t="s">
        <v>2082</v>
      </c>
      <c r="D516" s="52" t="s">
        <v>1489</v>
      </c>
      <c r="E516" s="55" t="s">
        <v>2083</v>
      </c>
      <c r="F516" s="55" t="s">
        <v>2084</v>
      </c>
      <c r="G516" s="55" t="s">
        <v>2085</v>
      </c>
      <c r="H516" s="55" t="s">
        <v>2086</v>
      </c>
    </row>
    <row r="517" customHeight="1" spans="1:8">
      <c r="A517" s="66">
        <v>515</v>
      </c>
      <c r="B517" s="55" t="s">
        <v>2022</v>
      </c>
      <c r="C517" s="55" t="s">
        <v>2087</v>
      </c>
      <c r="D517" s="52" t="s">
        <v>1467</v>
      </c>
      <c r="E517" s="55" t="s">
        <v>2088</v>
      </c>
      <c r="F517" s="55" t="s">
        <v>2089</v>
      </c>
      <c r="G517" s="55" t="s">
        <v>2090</v>
      </c>
      <c r="H517" s="55" t="s">
        <v>2091</v>
      </c>
    </row>
    <row r="518" customHeight="1" spans="1:8">
      <c r="A518" s="66">
        <v>516</v>
      </c>
      <c r="B518" s="55" t="s">
        <v>2022</v>
      </c>
      <c r="C518" s="55" t="s">
        <v>2092</v>
      </c>
      <c r="D518" s="52" t="s">
        <v>1467</v>
      </c>
      <c r="E518" s="55" t="s">
        <v>2093</v>
      </c>
      <c r="F518" s="55" t="s">
        <v>2094</v>
      </c>
      <c r="G518" s="55" t="s">
        <v>2095</v>
      </c>
      <c r="H518" s="55" t="s">
        <v>2096</v>
      </c>
    </row>
    <row r="519" customHeight="1" spans="1:8">
      <c r="A519" s="65">
        <v>517</v>
      </c>
      <c r="B519" s="55" t="s">
        <v>2022</v>
      </c>
      <c r="C519" s="55" t="s">
        <v>2097</v>
      </c>
      <c r="D519" s="52" t="s">
        <v>1467</v>
      </c>
      <c r="E519" s="55" t="s">
        <v>2098</v>
      </c>
      <c r="F519" s="55" t="s">
        <v>2099</v>
      </c>
      <c r="G519" s="55" t="s">
        <v>2100</v>
      </c>
      <c r="H519" s="55" t="s">
        <v>2101</v>
      </c>
    </row>
    <row r="520" customHeight="1" spans="1:8">
      <c r="A520" s="66">
        <v>518</v>
      </c>
      <c r="B520" s="55" t="s">
        <v>2022</v>
      </c>
      <c r="C520" s="55" t="s">
        <v>2102</v>
      </c>
      <c r="D520" s="52" t="s">
        <v>1467</v>
      </c>
      <c r="E520" s="55" t="s">
        <v>2103</v>
      </c>
      <c r="F520" s="55" t="s">
        <v>2104</v>
      </c>
      <c r="G520" s="55" t="s">
        <v>2105</v>
      </c>
      <c r="H520" s="55" t="s">
        <v>2106</v>
      </c>
    </row>
    <row r="521" customHeight="1" spans="1:8">
      <c r="A521" s="66">
        <v>519</v>
      </c>
      <c r="B521" s="55" t="s">
        <v>2022</v>
      </c>
      <c r="C521" s="55" t="s">
        <v>2107</v>
      </c>
      <c r="D521" s="52" t="s">
        <v>1562</v>
      </c>
      <c r="E521" s="55" t="s">
        <v>2108</v>
      </c>
      <c r="F521" s="55" t="s">
        <v>2109</v>
      </c>
      <c r="G521" s="55" t="s">
        <v>2110</v>
      </c>
      <c r="H521" s="55" t="s">
        <v>2111</v>
      </c>
    </row>
    <row r="522" customHeight="1" spans="1:8">
      <c r="A522" s="65">
        <v>520</v>
      </c>
      <c r="B522" s="55" t="s">
        <v>2022</v>
      </c>
      <c r="C522" s="55" t="s">
        <v>2112</v>
      </c>
      <c r="D522" s="52" t="s">
        <v>1467</v>
      </c>
      <c r="E522" s="55" t="s">
        <v>2113</v>
      </c>
      <c r="F522" s="55" t="s">
        <v>2114</v>
      </c>
      <c r="G522" s="55" t="s">
        <v>2115</v>
      </c>
      <c r="H522" s="55" t="s">
        <v>2116</v>
      </c>
    </row>
    <row r="523" customHeight="1" spans="1:8">
      <c r="A523" s="66">
        <v>521</v>
      </c>
      <c r="B523" s="55" t="s">
        <v>2022</v>
      </c>
      <c r="C523" s="55" t="s">
        <v>2117</v>
      </c>
      <c r="D523" s="52" t="s">
        <v>1467</v>
      </c>
      <c r="E523" s="55" t="s">
        <v>2118</v>
      </c>
      <c r="F523" s="55" t="s">
        <v>2119</v>
      </c>
      <c r="G523" s="55" t="s">
        <v>2120</v>
      </c>
      <c r="H523" s="55" t="s">
        <v>2121</v>
      </c>
    </row>
    <row r="524" customHeight="1" spans="1:8">
      <c r="A524" s="65">
        <v>522</v>
      </c>
      <c r="B524" s="55" t="s">
        <v>2022</v>
      </c>
      <c r="C524" s="55" t="s">
        <v>2122</v>
      </c>
      <c r="D524" s="52" t="s">
        <v>1652</v>
      </c>
      <c r="E524" s="55" t="s">
        <v>2123</v>
      </c>
      <c r="F524" s="55" t="s">
        <v>2124</v>
      </c>
      <c r="G524" s="55" t="s">
        <v>2125</v>
      </c>
      <c r="H524" s="55" t="s">
        <v>2126</v>
      </c>
    </row>
    <row r="525" customHeight="1" spans="1:8">
      <c r="A525" s="66">
        <v>523</v>
      </c>
      <c r="B525" s="55" t="s">
        <v>2022</v>
      </c>
      <c r="C525" s="22" t="s">
        <v>2127</v>
      </c>
      <c r="D525" s="23" t="s">
        <v>1473</v>
      </c>
      <c r="E525" s="22" t="s">
        <v>2128</v>
      </c>
      <c r="F525" s="22" t="s">
        <v>2129</v>
      </c>
      <c r="G525" s="53" t="s">
        <v>2130</v>
      </c>
      <c r="H525" s="53" t="s">
        <v>2131</v>
      </c>
    </row>
    <row r="526" customHeight="1" spans="1:8">
      <c r="A526" s="66">
        <v>524</v>
      </c>
      <c r="B526" s="55" t="s">
        <v>2022</v>
      </c>
      <c r="C526" s="22" t="s">
        <v>2132</v>
      </c>
      <c r="D526" s="23" t="s">
        <v>1467</v>
      </c>
      <c r="E526" s="22" t="s">
        <v>2133</v>
      </c>
      <c r="F526" s="22" t="s">
        <v>2134</v>
      </c>
      <c r="G526" s="53" t="s">
        <v>2135</v>
      </c>
      <c r="H526" s="53" t="s">
        <v>2136</v>
      </c>
    </row>
    <row r="527" customHeight="1" spans="1:8">
      <c r="A527" s="66">
        <v>525</v>
      </c>
      <c r="B527" s="55" t="s">
        <v>2022</v>
      </c>
      <c r="C527" s="22" t="s">
        <v>2137</v>
      </c>
      <c r="D527" s="23" t="s">
        <v>1505</v>
      </c>
      <c r="E527" s="22" t="s">
        <v>2138</v>
      </c>
      <c r="F527" s="22" t="s">
        <v>2139</v>
      </c>
      <c r="G527" s="53" t="s">
        <v>2140</v>
      </c>
      <c r="H527" s="53" t="s">
        <v>2141</v>
      </c>
    </row>
    <row r="528" customHeight="1" spans="1:8">
      <c r="A528" s="66">
        <v>526</v>
      </c>
      <c r="B528" s="55" t="s">
        <v>2022</v>
      </c>
      <c r="C528" s="22" t="s">
        <v>2142</v>
      </c>
      <c r="D528" s="23" t="s">
        <v>1473</v>
      </c>
      <c r="E528" s="22" t="s">
        <v>2140</v>
      </c>
      <c r="F528" s="22" t="s">
        <v>2143</v>
      </c>
      <c r="G528" s="53" t="s">
        <v>2144</v>
      </c>
      <c r="H528" s="53" t="s">
        <v>2138</v>
      </c>
    </row>
    <row r="529" customHeight="1" spans="1:8">
      <c r="A529" s="66">
        <v>527</v>
      </c>
      <c r="B529" s="55" t="s">
        <v>2022</v>
      </c>
      <c r="C529" s="22" t="s">
        <v>2145</v>
      </c>
      <c r="D529" s="23" t="s">
        <v>1534</v>
      </c>
      <c r="E529" s="22" t="s">
        <v>2141</v>
      </c>
      <c r="F529" s="22" t="s">
        <v>2129</v>
      </c>
      <c r="G529" s="53" t="s">
        <v>2146</v>
      </c>
      <c r="H529" s="53" t="s">
        <v>2147</v>
      </c>
    </row>
    <row r="530" customHeight="1" spans="1:8">
      <c r="A530" s="66">
        <v>528</v>
      </c>
      <c r="B530" s="55" t="s">
        <v>2022</v>
      </c>
      <c r="C530" s="22" t="s">
        <v>2148</v>
      </c>
      <c r="D530" s="23" t="s">
        <v>1467</v>
      </c>
      <c r="E530" s="22" t="s">
        <v>2149</v>
      </c>
      <c r="F530" s="85" t="s">
        <v>2150</v>
      </c>
      <c r="G530" s="53" t="s">
        <v>2151</v>
      </c>
      <c r="H530" s="53" t="s">
        <v>2152</v>
      </c>
    </row>
    <row r="531" customHeight="1" spans="1:8">
      <c r="A531" s="66">
        <v>529</v>
      </c>
      <c r="B531" s="55" t="s">
        <v>2022</v>
      </c>
      <c r="C531" s="22" t="s">
        <v>2153</v>
      </c>
      <c r="D531" s="23" t="s">
        <v>1652</v>
      </c>
      <c r="E531" s="22" t="s">
        <v>2154</v>
      </c>
      <c r="F531" s="22" t="s">
        <v>2155</v>
      </c>
      <c r="G531" s="22" t="s">
        <v>2156</v>
      </c>
      <c r="H531" s="22" t="s">
        <v>2157</v>
      </c>
    </row>
    <row r="532" customHeight="1" spans="1:8">
      <c r="A532" s="66">
        <v>530</v>
      </c>
      <c r="B532" s="55" t="s">
        <v>2022</v>
      </c>
      <c r="C532" s="22" t="s">
        <v>2158</v>
      </c>
      <c r="D532" s="23" t="s">
        <v>1467</v>
      </c>
      <c r="E532" s="22" t="s">
        <v>2012</v>
      </c>
      <c r="F532" s="22" t="s">
        <v>2159</v>
      </c>
      <c r="G532" s="22" t="s">
        <v>2160</v>
      </c>
      <c r="H532" s="22" t="s">
        <v>2161</v>
      </c>
    </row>
    <row r="533" customHeight="1" spans="1:8">
      <c r="A533" s="65">
        <v>531</v>
      </c>
      <c r="B533" s="55" t="s">
        <v>2022</v>
      </c>
      <c r="C533" s="22" t="s">
        <v>2162</v>
      </c>
      <c r="D533" s="21" t="s">
        <v>1467</v>
      </c>
      <c r="E533" s="22" t="s">
        <v>2163</v>
      </c>
      <c r="F533" s="22" t="s">
        <v>2164</v>
      </c>
      <c r="G533" s="22" t="s">
        <v>2165</v>
      </c>
      <c r="H533" s="22" t="s">
        <v>2166</v>
      </c>
    </row>
    <row r="534" customHeight="1" spans="1:8">
      <c r="A534" s="66">
        <v>532</v>
      </c>
      <c r="B534" s="55" t="s">
        <v>2022</v>
      </c>
      <c r="C534" s="22" t="s">
        <v>2167</v>
      </c>
      <c r="D534" s="23" t="s">
        <v>1467</v>
      </c>
      <c r="E534" s="22" t="s">
        <v>2168</v>
      </c>
      <c r="F534" s="22" t="s">
        <v>2169</v>
      </c>
      <c r="G534" s="22" t="s">
        <v>2170</v>
      </c>
      <c r="H534" s="22" t="s">
        <v>2171</v>
      </c>
    </row>
    <row r="535" customHeight="1" spans="1:8">
      <c r="A535" s="65">
        <v>533</v>
      </c>
      <c r="B535" s="55" t="s">
        <v>2022</v>
      </c>
      <c r="C535" s="22" t="s">
        <v>2172</v>
      </c>
      <c r="D535" s="23" t="s">
        <v>1562</v>
      </c>
      <c r="E535" s="22" t="s">
        <v>2173</v>
      </c>
      <c r="F535" s="22" t="s">
        <v>2174</v>
      </c>
      <c r="G535" s="22" t="s">
        <v>2175</v>
      </c>
      <c r="H535" s="22" t="s">
        <v>2176</v>
      </c>
    </row>
    <row r="536" customHeight="1" spans="1:8">
      <c r="A536" s="66">
        <v>534</v>
      </c>
      <c r="B536" s="55" t="s">
        <v>2022</v>
      </c>
      <c r="C536" s="22" t="s">
        <v>2177</v>
      </c>
      <c r="D536" s="23" t="s">
        <v>1616</v>
      </c>
      <c r="E536" s="22" t="s">
        <v>2178</v>
      </c>
      <c r="F536" s="22" t="s">
        <v>2179</v>
      </c>
      <c r="G536" s="22" t="s">
        <v>2180</v>
      </c>
      <c r="H536" s="22" t="s">
        <v>2181</v>
      </c>
    </row>
    <row r="537" customHeight="1" spans="1:8">
      <c r="A537" s="65">
        <v>535</v>
      </c>
      <c r="B537" s="55" t="s">
        <v>2022</v>
      </c>
      <c r="C537" s="26" t="s">
        <v>2182</v>
      </c>
      <c r="D537" s="27" t="s">
        <v>1467</v>
      </c>
      <c r="E537" s="26" t="s">
        <v>2183</v>
      </c>
      <c r="F537" s="26" t="s">
        <v>2184</v>
      </c>
      <c r="G537" s="26" t="s">
        <v>2185</v>
      </c>
      <c r="H537" s="26" t="s">
        <v>2186</v>
      </c>
    </row>
    <row r="538" customHeight="1" spans="1:8">
      <c r="A538" s="66">
        <v>536</v>
      </c>
      <c r="B538" s="55" t="s">
        <v>2022</v>
      </c>
      <c r="C538" s="26" t="s">
        <v>2187</v>
      </c>
      <c r="D538" s="27" t="s">
        <v>1467</v>
      </c>
      <c r="E538" s="26" t="s">
        <v>2188</v>
      </c>
      <c r="F538" s="26" t="s">
        <v>2189</v>
      </c>
      <c r="G538" s="26" t="s">
        <v>2190</v>
      </c>
      <c r="H538" s="26" t="s">
        <v>2191</v>
      </c>
    </row>
    <row r="539" customHeight="1" spans="1:8">
      <c r="A539" s="66">
        <v>537</v>
      </c>
      <c r="B539" s="55" t="s">
        <v>2022</v>
      </c>
      <c r="C539" s="26" t="s">
        <v>2192</v>
      </c>
      <c r="D539" s="27" t="s">
        <v>1467</v>
      </c>
      <c r="E539" s="26" t="s">
        <v>2193</v>
      </c>
      <c r="F539" s="26" t="s">
        <v>2194</v>
      </c>
      <c r="G539" s="72" t="s">
        <v>2195</v>
      </c>
      <c r="H539" s="26" t="s">
        <v>2196</v>
      </c>
    </row>
    <row r="540" customHeight="1" spans="1:8">
      <c r="A540" s="65">
        <v>538</v>
      </c>
      <c r="B540" s="55" t="s">
        <v>2022</v>
      </c>
      <c r="C540" s="57" t="s">
        <v>2197</v>
      </c>
      <c r="D540" s="23" t="s">
        <v>1467</v>
      </c>
      <c r="E540" s="86" t="s">
        <v>933</v>
      </c>
      <c r="F540" s="22" t="s">
        <v>2198</v>
      </c>
      <c r="G540" s="22" t="s">
        <v>1656</v>
      </c>
      <c r="H540" s="22" t="s">
        <v>2199</v>
      </c>
    </row>
    <row r="541" customHeight="1" spans="1:8">
      <c r="A541" s="66">
        <v>539</v>
      </c>
      <c r="B541" s="55" t="s">
        <v>2022</v>
      </c>
      <c r="C541" s="57" t="s">
        <v>2200</v>
      </c>
      <c r="D541" s="56" t="s">
        <v>1479</v>
      </c>
      <c r="E541" s="57" t="s">
        <v>930</v>
      </c>
      <c r="F541" s="86" t="s">
        <v>2201</v>
      </c>
      <c r="G541" s="57" t="s">
        <v>932</v>
      </c>
      <c r="H541" s="57" t="s">
        <v>2202</v>
      </c>
    </row>
    <row r="542" customHeight="1" spans="1:8">
      <c r="A542" s="65">
        <v>540</v>
      </c>
      <c r="B542" s="55" t="s">
        <v>2022</v>
      </c>
      <c r="C542" s="26" t="s">
        <v>2203</v>
      </c>
      <c r="D542" s="27" t="s">
        <v>1616</v>
      </c>
      <c r="E542" s="26" t="s">
        <v>941</v>
      </c>
      <c r="F542" s="26" t="s">
        <v>939</v>
      </c>
      <c r="G542" s="26" t="s">
        <v>940</v>
      </c>
      <c r="H542" s="26" t="s">
        <v>2204</v>
      </c>
    </row>
    <row r="543" customHeight="1" spans="1:8">
      <c r="A543" s="65">
        <v>541</v>
      </c>
      <c r="B543" s="55" t="s">
        <v>2022</v>
      </c>
      <c r="C543" s="26" t="s">
        <v>2205</v>
      </c>
      <c r="D543" s="27" t="s">
        <v>1652</v>
      </c>
      <c r="E543" s="26" t="s">
        <v>945</v>
      </c>
      <c r="F543" s="26" t="s">
        <v>2206</v>
      </c>
      <c r="G543" s="26" t="s">
        <v>2207</v>
      </c>
      <c r="H543" s="26" t="s">
        <v>2208</v>
      </c>
    </row>
    <row r="544" customHeight="1" spans="1:8">
      <c r="A544" s="65">
        <v>542</v>
      </c>
      <c r="B544" s="55" t="s">
        <v>2022</v>
      </c>
      <c r="C544" s="22" t="s">
        <v>2209</v>
      </c>
      <c r="D544" s="23" t="s">
        <v>1524</v>
      </c>
      <c r="E544" s="22" t="s">
        <v>2210</v>
      </c>
      <c r="F544" s="22" t="s">
        <v>2211</v>
      </c>
      <c r="G544" s="22" t="s">
        <v>2212</v>
      </c>
      <c r="H544" s="22" t="s">
        <v>2213</v>
      </c>
    </row>
    <row r="545" customHeight="1" spans="1:8">
      <c r="A545" s="65">
        <v>543</v>
      </c>
      <c r="B545" s="55" t="s">
        <v>2022</v>
      </c>
      <c r="C545" s="22" t="s">
        <v>2214</v>
      </c>
      <c r="D545" s="23" t="s">
        <v>1479</v>
      </c>
      <c r="E545" s="22" t="s">
        <v>2215</v>
      </c>
      <c r="F545" s="22" t="s">
        <v>2216</v>
      </c>
      <c r="G545" s="22" t="s">
        <v>2217</v>
      </c>
      <c r="H545" s="22" t="s">
        <v>2218</v>
      </c>
    </row>
    <row r="546" customHeight="1" spans="1:8">
      <c r="A546" s="65">
        <v>544</v>
      </c>
      <c r="B546" s="55" t="s">
        <v>2022</v>
      </c>
      <c r="C546" s="22" t="s">
        <v>2219</v>
      </c>
      <c r="D546" s="23" t="s">
        <v>1479</v>
      </c>
      <c r="E546" s="22" t="s">
        <v>1480</v>
      </c>
      <c r="F546" s="22" t="s">
        <v>2220</v>
      </c>
      <c r="G546" s="22" t="s">
        <v>153</v>
      </c>
      <c r="H546" s="22" t="s">
        <v>2221</v>
      </c>
    </row>
    <row r="547" customHeight="1" spans="1:8">
      <c r="A547" s="66">
        <v>545</v>
      </c>
      <c r="B547" s="55" t="s">
        <v>2022</v>
      </c>
      <c r="C547" s="20" t="s">
        <v>2222</v>
      </c>
      <c r="D547" s="23" t="s">
        <v>1616</v>
      </c>
      <c r="E547" s="20" t="s">
        <v>2223</v>
      </c>
      <c r="F547" s="20" t="s">
        <v>2224</v>
      </c>
      <c r="G547" s="20" t="s">
        <v>2225</v>
      </c>
      <c r="H547" s="20" t="s">
        <v>2226</v>
      </c>
    </row>
    <row r="548" customHeight="1" spans="1:8">
      <c r="A548" s="66">
        <v>546</v>
      </c>
      <c r="B548" s="55" t="s">
        <v>2022</v>
      </c>
      <c r="C548" s="20" t="s">
        <v>2227</v>
      </c>
      <c r="D548" s="21" t="s">
        <v>1505</v>
      </c>
      <c r="E548" s="20" t="s">
        <v>968</v>
      </c>
      <c r="F548" s="20" t="s">
        <v>969</v>
      </c>
      <c r="G548" s="20" t="s">
        <v>970</v>
      </c>
      <c r="H548" s="20" t="s">
        <v>2228</v>
      </c>
    </row>
    <row r="549" customHeight="1" spans="1:8">
      <c r="A549" s="66">
        <v>547</v>
      </c>
      <c r="B549" s="55" t="s">
        <v>2022</v>
      </c>
      <c r="C549" s="22" t="s">
        <v>2229</v>
      </c>
      <c r="D549" s="23" t="s">
        <v>1652</v>
      </c>
      <c r="E549" s="20" t="s">
        <v>2230</v>
      </c>
      <c r="F549" s="20" t="s">
        <v>2231</v>
      </c>
      <c r="G549" s="20" t="s">
        <v>2232</v>
      </c>
      <c r="H549" s="20" t="s">
        <v>2233</v>
      </c>
    </row>
    <row r="550" customHeight="1" spans="1:8">
      <c r="A550" s="66">
        <v>548</v>
      </c>
      <c r="B550" s="55" t="s">
        <v>2022</v>
      </c>
      <c r="C550" s="20" t="s">
        <v>2234</v>
      </c>
      <c r="D550" s="23" t="s">
        <v>1652</v>
      </c>
      <c r="E550" s="20" t="s">
        <v>2235</v>
      </c>
      <c r="F550" s="20" t="s">
        <v>2231</v>
      </c>
      <c r="G550" s="20" t="s">
        <v>2236</v>
      </c>
      <c r="H550" s="20" t="s">
        <v>2233</v>
      </c>
    </row>
    <row r="551" customHeight="1" spans="1:8">
      <c r="A551" s="66">
        <v>549</v>
      </c>
      <c r="B551" s="55" t="s">
        <v>2022</v>
      </c>
      <c r="C551" s="20" t="s">
        <v>2237</v>
      </c>
      <c r="D551" s="23" t="s">
        <v>1489</v>
      </c>
      <c r="E551" s="20" t="s">
        <v>1964</v>
      </c>
      <c r="F551" s="20" t="s">
        <v>1965</v>
      </c>
      <c r="G551" s="20" t="s">
        <v>1966</v>
      </c>
      <c r="H551" s="20" t="s">
        <v>1967</v>
      </c>
    </row>
    <row r="552" customHeight="1" spans="1:8">
      <c r="A552" s="66">
        <v>550</v>
      </c>
      <c r="B552" s="55" t="s">
        <v>2022</v>
      </c>
      <c r="C552" s="22" t="s">
        <v>2238</v>
      </c>
      <c r="D552" s="23" t="s">
        <v>1473</v>
      </c>
      <c r="E552" s="20" t="s">
        <v>2239</v>
      </c>
      <c r="F552" s="20" t="s">
        <v>2240</v>
      </c>
      <c r="G552" s="20" t="s">
        <v>2241</v>
      </c>
      <c r="H552" s="20" t="s">
        <v>2242</v>
      </c>
    </row>
    <row r="553" customHeight="1" spans="1:8">
      <c r="A553" s="66">
        <v>551</v>
      </c>
      <c r="B553" s="55" t="s">
        <v>2022</v>
      </c>
      <c r="C553" s="22" t="s">
        <v>2243</v>
      </c>
      <c r="D553" s="23" t="s">
        <v>1652</v>
      </c>
      <c r="E553" s="20" t="s">
        <v>2244</v>
      </c>
      <c r="F553" s="20" t="s">
        <v>2245</v>
      </c>
      <c r="G553" s="20" t="s">
        <v>2246</v>
      </c>
      <c r="H553" s="20" t="s">
        <v>2247</v>
      </c>
    </row>
    <row r="554" customHeight="1" spans="1:8">
      <c r="A554" s="66">
        <v>552</v>
      </c>
      <c r="B554" s="55" t="s">
        <v>2022</v>
      </c>
      <c r="C554" s="22" t="s">
        <v>2248</v>
      </c>
      <c r="D554" s="23" t="s">
        <v>1616</v>
      </c>
      <c r="E554" s="20" t="s">
        <v>2249</v>
      </c>
      <c r="F554" s="20" t="s">
        <v>2250</v>
      </c>
      <c r="G554" s="20" t="s">
        <v>2251</v>
      </c>
      <c r="H554" s="20" t="s">
        <v>2252</v>
      </c>
    </row>
    <row r="555" customHeight="1" spans="1:8">
      <c r="A555" s="66">
        <v>553</v>
      </c>
      <c r="B555" s="55" t="s">
        <v>2022</v>
      </c>
      <c r="C555" s="22" t="s">
        <v>2253</v>
      </c>
      <c r="D555" s="23" t="s">
        <v>1489</v>
      </c>
      <c r="E555" s="20" t="s">
        <v>2254</v>
      </c>
      <c r="F555" s="20" t="s">
        <v>2255</v>
      </c>
      <c r="G555" s="20" t="s">
        <v>2256</v>
      </c>
      <c r="H555" s="20" t="s">
        <v>2257</v>
      </c>
    </row>
    <row r="556" customHeight="1" spans="1:8">
      <c r="A556" s="66">
        <v>554</v>
      </c>
      <c r="B556" s="55" t="s">
        <v>2022</v>
      </c>
      <c r="C556" s="51" t="s">
        <v>2258</v>
      </c>
      <c r="D556" s="52" t="s">
        <v>1467</v>
      </c>
      <c r="E556" s="20" t="s">
        <v>2259</v>
      </c>
      <c r="F556" s="51" t="s">
        <v>2260</v>
      </c>
      <c r="G556" s="51" t="s">
        <v>2261</v>
      </c>
      <c r="H556" s="51" t="s">
        <v>2262</v>
      </c>
    </row>
    <row r="557" customHeight="1" spans="1:8">
      <c r="A557" s="65">
        <v>555</v>
      </c>
      <c r="B557" s="55" t="s">
        <v>2022</v>
      </c>
      <c r="C557" s="51" t="s">
        <v>2263</v>
      </c>
      <c r="D557" s="52" t="s">
        <v>1467</v>
      </c>
      <c r="E557" s="20" t="s">
        <v>2264</v>
      </c>
      <c r="F557" s="51" t="s">
        <v>2265</v>
      </c>
      <c r="G557" s="51" t="s">
        <v>2266</v>
      </c>
      <c r="H557" s="51" t="s">
        <v>2267</v>
      </c>
    </row>
    <row r="558" customHeight="1" spans="1:8">
      <c r="A558" s="66">
        <v>556</v>
      </c>
      <c r="B558" s="62" t="s">
        <v>1465</v>
      </c>
      <c r="C558" s="62" t="s">
        <v>2268</v>
      </c>
      <c r="D558" s="63" t="s">
        <v>1467</v>
      </c>
      <c r="E558" s="62" t="s">
        <v>2269</v>
      </c>
      <c r="F558" s="62" t="s">
        <v>2270</v>
      </c>
      <c r="G558" s="62" t="s">
        <v>2271</v>
      </c>
      <c r="H558" s="62" t="s">
        <v>2272</v>
      </c>
    </row>
    <row r="559" customHeight="1" spans="1:8">
      <c r="A559" s="66">
        <v>557</v>
      </c>
      <c r="B559" s="62" t="s">
        <v>1465</v>
      </c>
      <c r="C559" s="62" t="s">
        <v>2273</v>
      </c>
      <c r="D559" s="63" t="s">
        <v>1562</v>
      </c>
      <c r="E559" s="62" t="s">
        <v>2274</v>
      </c>
      <c r="F559" s="62" t="s">
        <v>2275</v>
      </c>
      <c r="G559" s="62" t="s">
        <v>50</v>
      </c>
      <c r="H559" s="62" t="s">
        <v>51</v>
      </c>
    </row>
    <row r="560" customHeight="1" spans="1:8">
      <c r="A560" s="66">
        <v>558</v>
      </c>
      <c r="B560" s="62" t="s">
        <v>1465</v>
      </c>
      <c r="C560" s="62" t="s">
        <v>2276</v>
      </c>
      <c r="D560" s="63" t="s">
        <v>1616</v>
      </c>
      <c r="E560" s="62" t="s">
        <v>1403</v>
      </c>
      <c r="F560" s="62" t="s">
        <v>2277</v>
      </c>
      <c r="G560" s="62" t="s">
        <v>1405</v>
      </c>
      <c r="H560" s="62" t="s">
        <v>2278</v>
      </c>
    </row>
    <row r="561" customHeight="1" spans="1:8">
      <c r="A561" s="66">
        <v>559</v>
      </c>
      <c r="B561" s="62" t="s">
        <v>1465</v>
      </c>
      <c r="C561" s="62" t="s">
        <v>2279</v>
      </c>
      <c r="D561" s="63" t="s">
        <v>1467</v>
      </c>
      <c r="E561" s="62" t="s">
        <v>298</v>
      </c>
      <c r="F561" s="62" t="s">
        <v>2280</v>
      </c>
      <c r="G561" s="62" t="s">
        <v>2281</v>
      </c>
      <c r="H561" s="62" t="s">
        <v>2282</v>
      </c>
    </row>
    <row r="562" customHeight="1" spans="1:8">
      <c r="A562" s="65">
        <v>560</v>
      </c>
      <c r="B562" s="62" t="s">
        <v>1465</v>
      </c>
      <c r="C562" s="62" t="s">
        <v>2283</v>
      </c>
      <c r="D562" s="63" t="s">
        <v>1562</v>
      </c>
      <c r="E562" s="62" t="s">
        <v>280</v>
      </c>
      <c r="F562" s="62" t="s">
        <v>2284</v>
      </c>
      <c r="G562" s="62" t="s">
        <v>2285</v>
      </c>
      <c r="H562" s="62" t="s">
        <v>2286</v>
      </c>
    </row>
    <row r="563" s="2" customFormat="1" customHeight="1" spans="1:8">
      <c r="A563" s="69">
        <v>561</v>
      </c>
      <c r="B563" s="87" t="s">
        <v>1465</v>
      </c>
      <c r="C563" s="87" t="s">
        <v>2287</v>
      </c>
      <c r="D563" s="88" t="s">
        <v>1534</v>
      </c>
      <c r="E563" s="87" t="s">
        <v>2288</v>
      </c>
      <c r="F563" s="87" t="s">
        <v>2289</v>
      </c>
      <c r="G563" s="87" t="s">
        <v>2290</v>
      </c>
      <c r="H563" s="87" t="s">
        <v>2291</v>
      </c>
    </row>
    <row r="564" customHeight="1" spans="1:8">
      <c r="A564" s="66">
        <v>562</v>
      </c>
      <c r="B564" s="62" t="s">
        <v>1465</v>
      </c>
      <c r="C564" s="62" t="s">
        <v>2292</v>
      </c>
      <c r="D564" s="63" t="s">
        <v>1616</v>
      </c>
      <c r="E564" s="62" t="s">
        <v>2293</v>
      </c>
      <c r="F564" s="62" t="s">
        <v>2294</v>
      </c>
      <c r="G564" s="62" t="s">
        <v>2295</v>
      </c>
      <c r="H564" s="62" t="s">
        <v>2296</v>
      </c>
    </row>
    <row r="565" customHeight="1" spans="1:8">
      <c r="A565" s="66">
        <v>563</v>
      </c>
      <c r="B565" s="62" t="s">
        <v>1465</v>
      </c>
      <c r="C565" s="62" t="s">
        <v>2297</v>
      </c>
      <c r="D565" s="63" t="s">
        <v>1616</v>
      </c>
      <c r="E565" s="62" t="s">
        <v>298</v>
      </c>
      <c r="F565" s="62" t="s">
        <v>2298</v>
      </c>
      <c r="G565" s="62" t="s">
        <v>1566</v>
      </c>
      <c r="H565" s="62" t="s">
        <v>2299</v>
      </c>
    </row>
    <row r="566" customHeight="1" spans="1:8">
      <c r="A566" s="65">
        <v>564</v>
      </c>
      <c r="B566" s="62" t="s">
        <v>1465</v>
      </c>
      <c r="C566" s="62" t="s">
        <v>2300</v>
      </c>
      <c r="D566" s="63" t="s">
        <v>1467</v>
      </c>
      <c r="E566" s="62" t="s">
        <v>2301</v>
      </c>
      <c r="F566" s="62" t="s">
        <v>2302</v>
      </c>
      <c r="G566" s="62" t="s">
        <v>2303</v>
      </c>
      <c r="H566" s="62" t="s">
        <v>2304</v>
      </c>
    </row>
    <row r="567" customHeight="1" spans="1:8">
      <c r="A567" s="66">
        <v>565</v>
      </c>
      <c r="B567" s="62" t="s">
        <v>1465</v>
      </c>
      <c r="C567" s="62" t="s">
        <v>2305</v>
      </c>
      <c r="D567" s="63" t="s">
        <v>1467</v>
      </c>
      <c r="E567" s="62" t="s">
        <v>2093</v>
      </c>
      <c r="F567" s="62" t="s">
        <v>2096</v>
      </c>
      <c r="G567" s="62" t="s">
        <v>2306</v>
      </c>
      <c r="H567" s="62" t="s">
        <v>2094</v>
      </c>
    </row>
    <row r="568" customHeight="1" spans="1:8">
      <c r="A568" s="65">
        <v>566</v>
      </c>
      <c r="B568" s="62" t="s">
        <v>1465</v>
      </c>
      <c r="C568" s="62" t="s">
        <v>2307</v>
      </c>
      <c r="D568" s="63" t="s">
        <v>1489</v>
      </c>
      <c r="E568" s="62" t="s">
        <v>2308</v>
      </c>
      <c r="F568" s="62" t="s">
        <v>2309</v>
      </c>
      <c r="G568" s="62" t="s">
        <v>1395</v>
      </c>
      <c r="H568" s="62" t="s">
        <v>1055</v>
      </c>
    </row>
    <row r="569" customHeight="1" spans="1:8">
      <c r="A569" s="66">
        <v>567</v>
      </c>
      <c r="B569" s="62" t="s">
        <v>1465</v>
      </c>
      <c r="C569" s="62" t="s">
        <v>2310</v>
      </c>
      <c r="D569" s="63" t="s">
        <v>1467</v>
      </c>
      <c r="E569" s="62" t="s">
        <v>2311</v>
      </c>
      <c r="F569" s="62" t="s">
        <v>2312</v>
      </c>
      <c r="G569" s="62" t="s">
        <v>2313</v>
      </c>
      <c r="H569" s="62" t="s">
        <v>2314</v>
      </c>
    </row>
    <row r="570" customHeight="1" spans="1:8">
      <c r="A570" s="66">
        <v>568</v>
      </c>
      <c r="B570" s="62" t="s">
        <v>1465</v>
      </c>
      <c r="C570" s="62" t="s">
        <v>2315</v>
      </c>
      <c r="D570" s="63" t="s">
        <v>1473</v>
      </c>
      <c r="E570" s="62" t="s">
        <v>1474</v>
      </c>
      <c r="F570" s="62" t="s">
        <v>1475</v>
      </c>
      <c r="G570" s="62" t="s">
        <v>1476</v>
      </c>
      <c r="H570" s="62" t="s">
        <v>1477</v>
      </c>
    </row>
    <row r="571" customHeight="1" spans="1:8">
      <c r="A571" s="66">
        <v>569</v>
      </c>
      <c r="B571" s="62" t="s">
        <v>1465</v>
      </c>
      <c r="C571" s="62" t="s">
        <v>2316</v>
      </c>
      <c r="D571" s="63" t="s">
        <v>1467</v>
      </c>
      <c r="E571" s="62" t="s">
        <v>1468</v>
      </c>
      <c r="F571" s="62" t="s">
        <v>1469</v>
      </c>
      <c r="G571" s="62" t="s">
        <v>1470</v>
      </c>
      <c r="H571" s="62" t="s">
        <v>1471</v>
      </c>
    </row>
    <row r="572" customHeight="1" spans="1:8">
      <c r="A572" s="66">
        <v>570</v>
      </c>
      <c r="B572" s="62" t="s">
        <v>1465</v>
      </c>
      <c r="C572" s="62" t="s">
        <v>2317</v>
      </c>
      <c r="D572" s="63" t="s">
        <v>1479</v>
      </c>
      <c r="E572" s="62" t="s">
        <v>1480</v>
      </c>
      <c r="F572" s="62" t="s">
        <v>153</v>
      </c>
      <c r="G572" s="62" t="s">
        <v>1481</v>
      </c>
      <c r="H572" s="62" t="s">
        <v>1482</v>
      </c>
    </row>
    <row r="573" customHeight="1" spans="1:8">
      <c r="A573" s="66">
        <v>571</v>
      </c>
      <c r="B573" s="62" t="s">
        <v>1465</v>
      </c>
      <c r="C573" s="62" t="s">
        <v>2318</v>
      </c>
      <c r="D573" s="63" t="s">
        <v>1524</v>
      </c>
      <c r="E573" s="62" t="s">
        <v>2319</v>
      </c>
      <c r="F573" s="62" t="s">
        <v>2320</v>
      </c>
      <c r="G573" s="62" t="s">
        <v>2321</v>
      </c>
      <c r="H573" s="62" t="s">
        <v>2322</v>
      </c>
    </row>
    <row r="574" customHeight="1" spans="1:8">
      <c r="A574" s="66">
        <v>572</v>
      </c>
      <c r="B574" s="89" t="s">
        <v>2323</v>
      </c>
      <c r="C574" s="22" t="s">
        <v>2324</v>
      </c>
      <c r="D574" s="23" t="s">
        <v>2325</v>
      </c>
      <c r="E574" s="89"/>
      <c r="F574" s="89"/>
      <c r="G574" s="89"/>
      <c r="H574" s="89"/>
    </row>
    <row r="575" customHeight="1" spans="1:8">
      <c r="A575" s="13">
        <v>573</v>
      </c>
      <c r="B575" s="89" t="s">
        <v>2323</v>
      </c>
      <c r="C575" s="22" t="s">
        <v>2326</v>
      </c>
      <c r="D575" s="23" t="s">
        <v>2325</v>
      </c>
      <c r="E575" s="89"/>
      <c r="F575" s="89"/>
      <c r="G575" s="89"/>
      <c r="H575" s="89"/>
    </row>
    <row r="576" customHeight="1" spans="1:8">
      <c r="A576" s="13">
        <v>574</v>
      </c>
      <c r="B576" s="89" t="s">
        <v>2323</v>
      </c>
      <c r="C576" s="22" t="s">
        <v>2327</v>
      </c>
      <c r="D576" s="23" t="s">
        <v>2325</v>
      </c>
      <c r="E576" s="89"/>
      <c r="F576" s="89"/>
      <c r="G576" s="89"/>
      <c r="H576" s="89"/>
    </row>
    <row r="577" customHeight="1" spans="1:8">
      <c r="A577" s="13">
        <v>575</v>
      </c>
      <c r="B577" s="89" t="s">
        <v>2323</v>
      </c>
      <c r="C577" s="22" t="s">
        <v>2328</v>
      </c>
      <c r="D577" s="23" t="s">
        <v>2325</v>
      </c>
      <c r="E577" s="89"/>
      <c r="F577" s="89"/>
      <c r="G577" s="89"/>
      <c r="H577" s="89"/>
    </row>
    <row r="578" customHeight="1" spans="1:8">
      <c r="A578" s="13">
        <v>576</v>
      </c>
      <c r="B578" s="89" t="s">
        <v>2323</v>
      </c>
      <c r="C578" s="22" t="s">
        <v>2329</v>
      </c>
      <c r="D578" s="23" t="s">
        <v>2325</v>
      </c>
      <c r="E578" s="89"/>
      <c r="F578" s="89"/>
      <c r="G578" s="89"/>
      <c r="H578" s="89"/>
    </row>
    <row r="579" customHeight="1" spans="1:8">
      <c r="A579" s="13">
        <v>577</v>
      </c>
      <c r="B579" s="89" t="s">
        <v>2323</v>
      </c>
      <c r="C579" s="22" t="s">
        <v>2330</v>
      </c>
      <c r="D579" s="23" t="s">
        <v>2331</v>
      </c>
      <c r="E579" s="89"/>
      <c r="F579" s="89"/>
      <c r="G579" s="89"/>
      <c r="H579" s="89"/>
    </row>
    <row r="580" customHeight="1" spans="1:8">
      <c r="A580" s="13">
        <v>578</v>
      </c>
      <c r="B580" s="89" t="s">
        <v>2323</v>
      </c>
      <c r="C580" s="22" t="s">
        <v>2332</v>
      </c>
      <c r="D580" s="23" t="s">
        <v>2331</v>
      </c>
      <c r="E580" s="89"/>
      <c r="F580" s="89"/>
      <c r="G580" s="89"/>
      <c r="H580" s="89"/>
    </row>
    <row r="581" customHeight="1" spans="1:8">
      <c r="A581" s="13">
        <v>579</v>
      </c>
      <c r="B581" s="89" t="s">
        <v>2323</v>
      </c>
      <c r="C581" s="22" t="s">
        <v>2333</v>
      </c>
      <c r="D581" s="23" t="s">
        <v>2331</v>
      </c>
      <c r="E581" s="89"/>
      <c r="F581" s="89"/>
      <c r="G581" s="89"/>
      <c r="H581" s="89"/>
    </row>
    <row r="582" customHeight="1" spans="1:8">
      <c r="A582" s="13">
        <v>580</v>
      </c>
      <c r="B582" s="89" t="s">
        <v>2323</v>
      </c>
      <c r="C582" s="22" t="s">
        <v>2334</v>
      </c>
      <c r="D582" s="23" t="s">
        <v>2325</v>
      </c>
      <c r="E582" s="89"/>
      <c r="F582" s="89"/>
      <c r="G582" s="89"/>
      <c r="H582" s="89"/>
    </row>
    <row r="583" customHeight="1" spans="1:8">
      <c r="A583" s="13">
        <v>581</v>
      </c>
      <c r="B583" s="89" t="s">
        <v>2323</v>
      </c>
      <c r="C583" s="22" t="s">
        <v>2335</v>
      </c>
      <c r="D583" s="23" t="s">
        <v>2325</v>
      </c>
      <c r="E583" s="89"/>
      <c r="F583" s="89"/>
      <c r="G583" s="89"/>
      <c r="H583" s="89"/>
    </row>
    <row r="584" customHeight="1" spans="1:8">
      <c r="A584" s="13">
        <v>582</v>
      </c>
      <c r="B584" s="89" t="s">
        <v>2323</v>
      </c>
      <c r="C584" s="26" t="s">
        <v>2336</v>
      </c>
      <c r="D584" s="27" t="s">
        <v>2331</v>
      </c>
      <c r="E584" s="89"/>
      <c r="F584" s="89"/>
      <c r="G584" s="89"/>
      <c r="H584" s="89"/>
    </row>
    <row r="585" customHeight="1" spans="1:8">
      <c r="A585" s="13">
        <v>583</v>
      </c>
      <c r="B585" s="89" t="s">
        <v>2323</v>
      </c>
      <c r="C585" s="26" t="s">
        <v>2337</v>
      </c>
      <c r="D585" s="27" t="s">
        <v>2331</v>
      </c>
      <c r="E585" s="89"/>
      <c r="F585" s="89"/>
      <c r="G585" s="89"/>
      <c r="H585" s="89"/>
    </row>
    <row r="586" customHeight="1" spans="1:8">
      <c r="A586" s="13">
        <v>584</v>
      </c>
      <c r="B586" s="89" t="s">
        <v>2323</v>
      </c>
      <c r="C586" s="30" t="s">
        <v>2338</v>
      </c>
      <c r="D586" s="23" t="s">
        <v>2331</v>
      </c>
      <c r="E586" s="89"/>
      <c r="F586" s="89"/>
      <c r="G586" s="89"/>
      <c r="H586" s="89"/>
    </row>
    <row r="587" customHeight="1" spans="1:8">
      <c r="A587" s="13">
        <v>585</v>
      </c>
      <c r="B587" s="89" t="s">
        <v>2323</v>
      </c>
      <c r="C587" s="57" t="s">
        <v>2339</v>
      </c>
      <c r="D587" s="56" t="s">
        <v>2325</v>
      </c>
      <c r="E587" s="89"/>
      <c r="F587" s="89"/>
      <c r="G587" s="89"/>
      <c r="H587" s="89"/>
    </row>
    <row r="588" customHeight="1" spans="1:8">
      <c r="A588" s="13">
        <v>586</v>
      </c>
      <c r="B588" s="89" t="s">
        <v>2323</v>
      </c>
      <c r="C588" s="57" t="s">
        <v>2340</v>
      </c>
      <c r="D588" s="56" t="s">
        <v>2325</v>
      </c>
      <c r="E588" s="89"/>
      <c r="F588" s="89"/>
      <c r="G588" s="89"/>
      <c r="H588" s="89"/>
    </row>
    <row r="589" customHeight="1" spans="1:8">
      <c r="A589" s="13">
        <v>587</v>
      </c>
      <c r="B589" s="89" t="s">
        <v>2323</v>
      </c>
      <c r="C589" s="57" t="s">
        <v>2341</v>
      </c>
      <c r="D589" s="56" t="s">
        <v>2325</v>
      </c>
      <c r="E589" s="89"/>
      <c r="F589" s="89"/>
      <c r="G589" s="89"/>
      <c r="H589" s="89"/>
    </row>
    <row r="590" customHeight="1" spans="1:8">
      <c r="A590" s="13">
        <v>588</v>
      </c>
      <c r="B590" s="89" t="s">
        <v>2323</v>
      </c>
      <c r="C590" s="30" t="s">
        <v>2342</v>
      </c>
      <c r="D590" s="23" t="s">
        <v>2325</v>
      </c>
      <c r="E590" s="89"/>
      <c r="F590" s="89"/>
      <c r="G590" s="89"/>
      <c r="H590" s="89"/>
    </row>
    <row r="591" customHeight="1" spans="1:8">
      <c r="A591" s="13">
        <v>589</v>
      </c>
      <c r="B591" s="89" t="s">
        <v>2323</v>
      </c>
      <c r="C591" s="26" t="s">
        <v>2343</v>
      </c>
      <c r="D591" s="27" t="s">
        <v>2331</v>
      </c>
      <c r="E591" s="89"/>
      <c r="F591" s="89"/>
      <c r="G591" s="89"/>
      <c r="H591" s="89"/>
    </row>
    <row r="592" customHeight="1" spans="1:8">
      <c r="A592" s="13">
        <v>590</v>
      </c>
      <c r="B592" s="89" t="s">
        <v>2323</v>
      </c>
      <c r="C592" s="26" t="s">
        <v>2344</v>
      </c>
      <c r="D592" s="27" t="s">
        <v>2325</v>
      </c>
      <c r="E592" s="89"/>
      <c r="F592" s="89"/>
      <c r="G592" s="89"/>
      <c r="H592" s="89"/>
    </row>
    <row r="593" customHeight="1" spans="1:8">
      <c r="A593" s="13">
        <v>591</v>
      </c>
      <c r="B593" s="89" t="s">
        <v>2323</v>
      </c>
      <c r="C593" s="26" t="s">
        <v>2345</v>
      </c>
      <c r="D593" s="27" t="s">
        <v>2325</v>
      </c>
      <c r="E593" s="89"/>
      <c r="F593" s="89"/>
      <c r="G593" s="89"/>
      <c r="H593" s="89"/>
    </row>
    <row r="594" customHeight="1" spans="1:8">
      <c r="A594" s="13">
        <v>592</v>
      </c>
      <c r="B594" s="89" t="s">
        <v>2323</v>
      </c>
      <c r="C594" s="26" t="s">
        <v>2346</v>
      </c>
      <c r="D594" s="27" t="s">
        <v>2325</v>
      </c>
      <c r="E594" s="89"/>
      <c r="F594" s="89"/>
      <c r="G594" s="89"/>
      <c r="H594" s="89"/>
    </row>
    <row r="595" customHeight="1" spans="1:8">
      <c r="A595" s="13">
        <v>593</v>
      </c>
      <c r="B595" s="89" t="s">
        <v>2323</v>
      </c>
      <c r="C595" s="26" t="s">
        <v>2347</v>
      </c>
      <c r="D595" s="27" t="s">
        <v>2331</v>
      </c>
      <c r="E595" s="89"/>
      <c r="F595" s="89"/>
      <c r="G595" s="89"/>
      <c r="H595" s="89"/>
    </row>
    <row r="596" customHeight="1" spans="1:8">
      <c r="A596" s="13">
        <v>594</v>
      </c>
      <c r="B596" s="89" t="s">
        <v>2323</v>
      </c>
      <c r="C596" s="22" t="s">
        <v>2348</v>
      </c>
      <c r="D596" s="23" t="s">
        <v>2331</v>
      </c>
      <c r="E596" s="89"/>
      <c r="F596" s="89"/>
      <c r="G596" s="89"/>
      <c r="H596" s="89"/>
    </row>
    <row r="597" customHeight="1" spans="1:8">
      <c r="A597" s="13">
        <v>595</v>
      </c>
      <c r="B597" s="89" t="s">
        <v>2323</v>
      </c>
      <c r="C597" s="22" t="s">
        <v>2349</v>
      </c>
      <c r="D597" s="23" t="s">
        <v>2325</v>
      </c>
      <c r="E597" s="89"/>
      <c r="F597" s="89"/>
      <c r="G597" s="89"/>
      <c r="H597" s="89"/>
    </row>
    <row r="598" customHeight="1" spans="1:8">
      <c r="A598" s="13">
        <v>596</v>
      </c>
      <c r="B598" s="89" t="s">
        <v>2323</v>
      </c>
      <c r="C598" s="22" t="s">
        <v>2350</v>
      </c>
      <c r="D598" s="23" t="s">
        <v>2325</v>
      </c>
      <c r="E598" s="89"/>
      <c r="F598" s="89"/>
      <c r="G598" s="89"/>
      <c r="H598" s="89"/>
    </row>
    <row r="599" customHeight="1" spans="1:8">
      <c r="A599" s="13">
        <v>597</v>
      </c>
      <c r="B599" s="89" t="s">
        <v>2323</v>
      </c>
      <c r="C599" s="22" t="s">
        <v>2351</v>
      </c>
      <c r="D599" s="23" t="s">
        <v>2325</v>
      </c>
      <c r="E599" s="89"/>
      <c r="F599" s="89"/>
      <c r="G599" s="89"/>
      <c r="H599" s="89"/>
    </row>
    <row r="600" customHeight="1" spans="1:8">
      <c r="A600" s="13">
        <v>598</v>
      </c>
      <c r="B600" s="89" t="s">
        <v>2323</v>
      </c>
      <c r="C600" s="22" t="s">
        <v>2352</v>
      </c>
      <c r="D600" s="23" t="s">
        <v>2331</v>
      </c>
      <c r="E600" s="89"/>
      <c r="F600" s="89"/>
      <c r="G600" s="89"/>
      <c r="H600" s="89"/>
    </row>
    <row r="601" customHeight="1" spans="1:8">
      <c r="A601" s="13">
        <v>599</v>
      </c>
      <c r="B601" s="89" t="s">
        <v>2323</v>
      </c>
      <c r="C601" s="26" t="s">
        <v>2353</v>
      </c>
      <c r="D601" s="23" t="s">
        <v>2325</v>
      </c>
      <c r="E601" s="89"/>
      <c r="F601" s="89"/>
      <c r="G601" s="89"/>
      <c r="H601" s="89"/>
    </row>
    <row r="602" customHeight="1" spans="1:8">
      <c r="A602" s="13">
        <v>600</v>
      </c>
      <c r="B602" s="89" t="s">
        <v>2323</v>
      </c>
      <c r="C602" s="22" t="s">
        <v>2354</v>
      </c>
      <c r="D602" s="23" t="s">
        <v>2325</v>
      </c>
      <c r="E602" s="89"/>
      <c r="F602" s="89"/>
      <c r="G602" s="89"/>
      <c r="H602" s="89"/>
    </row>
    <row r="603" customHeight="1" spans="1:8">
      <c r="A603" s="13">
        <v>601</v>
      </c>
      <c r="B603" s="89" t="s">
        <v>2323</v>
      </c>
      <c r="C603" s="22" t="s">
        <v>2355</v>
      </c>
      <c r="D603" s="23" t="s">
        <v>2325</v>
      </c>
      <c r="E603" s="89"/>
      <c r="F603" s="89"/>
      <c r="G603" s="89"/>
      <c r="H603" s="89"/>
    </row>
    <row r="604" customHeight="1" spans="1:8">
      <c r="A604" s="13">
        <v>602</v>
      </c>
      <c r="B604" s="89" t="s">
        <v>2323</v>
      </c>
      <c r="C604" s="22" t="s">
        <v>2356</v>
      </c>
      <c r="D604" s="23" t="s">
        <v>2325</v>
      </c>
      <c r="E604" s="89"/>
      <c r="F604" s="89"/>
      <c r="G604" s="89"/>
      <c r="H604" s="89"/>
    </row>
    <row r="605" customHeight="1" spans="1:8">
      <c r="A605" s="13">
        <v>603</v>
      </c>
      <c r="B605" s="89" t="s">
        <v>2323</v>
      </c>
      <c r="C605" s="22" t="s">
        <v>2357</v>
      </c>
      <c r="D605" s="23" t="s">
        <v>2325</v>
      </c>
      <c r="E605" s="89"/>
      <c r="F605" s="89"/>
      <c r="G605" s="89"/>
      <c r="H605" s="89"/>
    </row>
    <row r="606" customHeight="1" spans="1:8">
      <c r="A606" s="13">
        <v>604</v>
      </c>
      <c r="B606" s="89" t="s">
        <v>2323</v>
      </c>
      <c r="C606" s="22" t="s">
        <v>2358</v>
      </c>
      <c r="D606" s="23" t="s">
        <v>2325</v>
      </c>
      <c r="E606" s="89"/>
      <c r="F606" s="89"/>
      <c r="G606" s="89"/>
      <c r="H606" s="89"/>
    </row>
    <row r="607" customHeight="1" spans="1:8">
      <c r="A607" s="13">
        <v>605</v>
      </c>
      <c r="B607" s="89" t="s">
        <v>2323</v>
      </c>
      <c r="C607" s="22" t="s">
        <v>2359</v>
      </c>
      <c r="D607" s="23" t="s">
        <v>2331</v>
      </c>
      <c r="E607" s="89"/>
      <c r="F607" s="89"/>
      <c r="G607" s="89"/>
      <c r="H607" s="89"/>
    </row>
    <row r="608" customHeight="1" spans="1:8">
      <c r="A608" s="13">
        <v>606</v>
      </c>
      <c r="B608" s="89" t="s">
        <v>2323</v>
      </c>
      <c r="C608" s="22" t="s">
        <v>2360</v>
      </c>
      <c r="D608" s="23" t="s">
        <v>2331</v>
      </c>
      <c r="E608" s="89"/>
      <c r="F608" s="89"/>
      <c r="G608" s="89"/>
      <c r="H608" s="89"/>
    </row>
    <row r="609" customHeight="1" spans="1:8">
      <c r="A609" s="13">
        <v>607</v>
      </c>
      <c r="B609" s="89" t="s">
        <v>2323</v>
      </c>
      <c r="C609" s="22" t="s">
        <v>2361</v>
      </c>
      <c r="D609" s="23" t="s">
        <v>2331</v>
      </c>
      <c r="E609" s="89"/>
      <c r="F609" s="89"/>
      <c r="G609" s="89"/>
      <c r="H609" s="89"/>
    </row>
    <row r="610" customHeight="1" spans="1:8">
      <c r="A610" s="13">
        <v>608</v>
      </c>
      <c r="B610" s="89" t="s">
        <v>2323</v>
      </c>
      <c r="C610" s="22" t="s">
        <v>2362</v>
      </c>
      <c r="D610" s="23" t="s">
        <v>2331</v>
      </c>
      <c r="E610" s="89"/>
      <c r="F610" s="89"/>
      <c r="G610" s="89"/>
      <c r="H610" s="89"/>
    </row>
    <row r="611" customHeight="1" spans="1:8">
      <c r="A611" s="13">
        <v>609</v>
      </c>
      <c r="B611" s="89" t="s">
        <v>2323</v>
      </c>
      <c r="C611" s="22" t="s">
        <v>2363</v>
      </c>
      <c r="D611" s="23" t="s">
        <v>2325</v>
      </c>
      <c r="E611" s="89"/>
      <c r="F611" s="89"/>
      <c r="G611" s="89"/>
      <c r="H611" s="89"/>
    </row>
    <row r="612" customHeight="1" spans="1:8">
      <c r="A612" s="13">
        <v>610</v>
      </c>
      <c r="B612" s="89" t="s">
        <v>2323</v>
      </c>
      <c r="C612" s="15" t="s">
        <v>2364</v>
      </c>
      <c r="D612" s="16" t="s">
        <v>2325</v>
      </c>
      <c r="E612" s="89"/>
      <c r="F612" s="89"/>
      <c r="G612" s="89"/>
      <c r="H612" s="89"/>
    </row>
    <row r="613" customHeight="1" spans="1:8">
      <c r="A613" s="13">
        <v>611</v>
      </c>
      <c r="B613" s="89" t="s">
        <v>2323</v>
      </c>
      <c r="C613" s="15" t="s">
        <v>2365</v>
      </c>
      <c r="D613" s="16" t="s">
        <v>2325</v>
      </c>
      <c r="E613" s="89"/>
      <c r="F613" s="89"/>
      <c r="G613" s="89"/>
      <c r="H613" s="89"/>
    </row>
    <row r="614" customHeight="1" spans="1:8">
      <c r="A614" s="13">
        <v>612</v>
      </c>
      <c r="B614" s="89" t="s">
        <v>2323</v>
      </c>
      <c r="C614" s="15" t="s">
        <v>2366</v>
      </c>
      <c r="D614" s="16" t="s">
        <v>2331</v>
      </c>
      <c r="E614" s="89"/>
      <c r="F614" s="89"/>
      <c r="G614" s="89"/>
      <c r="H614" s="89"/>
    </row>
    <row r="615" customHeight="1" spans="1:8">
      <c r="A615" s="13">
        <v>613</v>
      </c>
      <c r="B615" s="89" t="s">
        <v>2323</v>
      </c>
      <c r="C615" s="15" t="s">
        <v>2367</v>
      </c>
      <c r="D615" s="16" t="s">
        <v>2331</v>
      </c>
      <c r="E615" s="89"/>
      <c r="F615" s="89"/>
      <c r="G615" s="89"/>
      <c r="H615" s="89"/>
    </row>
    <row r="616" customHeight="1" spans="1:8">
      <c r="A616" s="13">
        <v>614</v>
      </c>
      <c r="B616" s="89" t="s">
        <v>2323</v>
      </c>
      <c r="C616" s="15" t="s">
        <v>2368</v>
      </c>
      <c r="D616" s="16" t="s">
        <v>2325</v>
      </c>
      <c r="E616" s="89"/>
      <c r="F616" s="89"/>
      <c r="G616" s="89"/>
      <c r="H616" s="89"/>
    </row>
    <row r="617" customHeight="1" spans="1:8">
      <c r="A617" s="13">
        <v>615</v>
      </c>
      <c r="B617" s="89" t="s">
        <v>2323</v>
      </c>
      <c r="C617" s="15" t="s">
        <v>2369</v>
      </c>
      <c r="D617" s="16" t="s">
        <v>2325</v>
      </c>
      <c r="E617" s="89"/>
      <c r="F617" s="89"/>
      <c r="G617" s="89"/>
      <c r="H617" s="89"/>
    </row>
    <row r="618" customHeight="1" spans="1:8">
      <c r="A618" s="13">
        <v>616</v>
      </c>
      <c r="B618" s="89" t="s">
        <v>2323</v>
      </c>
      <c r="C618" s="67" t="s">
        <v>2370</v>
      </c>
      <c r="D618" s="90" t="s">
        <v>2331</v>
      </c>
      <c r="E618" s="89"/>
      <c r="F618" s="89"/>
      <c r="G618" s="89"/>
      <c r="H618" s="89"/>
    </row>
    <row r="619" customHeight="1" spans="1:8">
      <c r="A619" s="13">
        <v>617</v>
      </c>
      <c r="B619" s="89" t="s">
        <v>2323</v>
      </c>
      <c r="C619" s="17" t="s">
        <v>2371</v>
      </c>
      <c r="D619" s="18" t="s">
        <v>2331</v>
      </c>
      <c r="E619" s="89"/>
      <c r="F619" s="89"/>
      <c r="G619" s="89"/>
      <c r="H619" s="89"/>
    </row>
    <row r="620" customHeight="1" spans="1:8">
      <c r="A620" s="13">
        <v>618</v>
      </c>
      <c r="B620" s="89" t="s">
        <v>2323</v>
      </c>
      <c r="C620" s="67" t="s">
        <v>2372</v>
      </c>
      <c r="D620" s="90" t="s">
        <v>2331</v>
      </c>
      <c r="E620" s="89"/>
      <c r="F620" s="89"/>
      <c r="G620" s="89"/>
      <c r="H620" s="89"/>
    </row>
    <row r="621" customHeight="1" spans="1:8">
      <c r="A621" s="13">
        <v>619</v>
      </c>
      <c r="B621" s="89" t="s">
        <v>2323</v>
      </c>
      <c r="C621" s="67" t="s">
        <v>2373</v>
      </c>
      <c r="D621" s="90" t="s">
        <v>2325</v>
      </c>
      <c r="E621" s="89"/>
      <c r="F621" s="89"/>
      <c r="G621" s="89"/>
      <c r="H621" s="89"/>
    </row>
    <row r="622" customHeight="1" spans="1:8">
      <c r="A622" s="13">
        <v>620</v>
      </c>
      <c r="B622" s="89" t="s">
        <v>2323</v>
      </c>
      <c r="C622" s="67" t="s">
        <v>2374</v>
      </c>
      <c r="D622" s="90" t="s">
        <v>2325</v>
      </c>
      <c r="E622" s="89"/>
      <c r="F622" s="89"/>
      <c r="G622" s="89"/>
      <c r="H622" s="89"/>
    </row>
    <row r="623" customHeight="1" spans="1:8">
      <c r="A623" s="13">
        <v>621</v>
      </c>
      <c r="B623" s="89" t="s">
        <v>2323</v>
      </c>
      <c r="C623" s="15" t="s">
        <v>2375</v>
      </c>
      <c r="D623" s="16" t="s">
        <v>2331</v>
      </c>
      <c r="E623" s="89"/>
      <c r="F623" s="89"/>
      <c r="G623" s="89"/>
      <c r="H623" s="89"/>
    </row>
    <row r="624" customHeight="1" spans="1:8">
      <c r="A624" s="13">
        <v>622</v>
      </c>
      <c r="B624" s="89" t="s">
        <v>2323</v>
      </c>
      <c r="C624" s="67" t="s">
        <v>2376</v>
      </c>
      <c r="D624" s="90" t="s">
        <v>2325</v>
      </c>
      <c r="E624" s="89"/>
      <c r="F624" s="89"/>
      <c r="G624" s="89"/>
      <c r="H624" s="89"/>
    </row>
    <row r="625" customHeight="1" spans="1:8">
      <c r="A625" s="13">
        <v>623</v>
      </c>
      <c r="B625" s="89" t="s">
        <v>2323</v>
      </c>
      <c r="C625" s="67" t="s">
        <v>2377</v>
      </c>
      <c r="D625" s="90" t="s">
        <v>2331</v>
      </c>
      <c r="E625" s="89"/>
      <c r="F625" s="89"/>
      <c r="G625" s="89"/>
      <c r="H625" s="89"/>
    </row>
    <row r="626" customHeight="1" spans="1:8">
      <c r="A626" s="13">
        <v>624</v>
      </c>
      <c r="B626" s="89" t="s">
        <v>2323</v>
      </c>
      <c r="C626" s="67" t="s">
        <v>2378</v>
      </c>
      <c r="D626" s="90" t="s">
        <v>2325</v>
      </c>
      <c r="E626" s="89"/>
      <c r="F626" s="89"/>
      <c r="G626" s="89"/>
      <c r="H626" s="89"/>
    </row>
    <row r="627" customHeight="1" spans="1:8">
      <c r="A627" s="13">
        <v>625</v>
      </c>
      <c r="B627" s="89" t="s">
        <v>2323</v>
      </c>
      <c r="C627" s="67" t="s">
        <v>2379</v>
      </c>
      <c r="D627" s="90" t="s">
        <v>2331</v>
      </c>
      <c r="E627" s="89"/>
      <c r="F627" s="89"/>
      <c r="G627" s="89"/>
      <c r="H627" s="89"/>
    </row>
    <row r="628" customHeight="1" spans="1:8">
      <c r="A628" s="13">
        <v>626</v>
      </c>
      <c r="B628" s="89" t="s">
        <v>2323</v>
      </c>
      <c r="C628" s="67" t="s">
        <v>2380</v>
      </c>
      <c r="D628" s="90" t="s">
        <v>2331</v>
      </c>
      <c r="E628" s="89"/>
      <c r="F628" s="89"/>
      <c r="G628" s="89"/>
      <c r="H628" s="89"/>
    </row>
    <row r="629" customHeight="1" spans="1:8">
      <c r="A629" s="13">
        <v>627</v>
      </c>
      <c r="B629" s="89" t="s">
        <v>2323</v>
      </c>
      <c r="C629" s="67" t="s">
        <v>2381</v>
      </c>
      <c r="D629" s="90" t="s">
        <v>2331</v>
      </c>
      <c r="E629" s="89"/>
      <c r="F629" s="89"/>
      <c r="G629" s="89"/>
      <c r="H629" s="89"/>
    </row>
    <row r="630" customHeight="1" spans="1:8">
      <c r="A630" s="13">
        <v>628</v>
      </c>
      <c r="B630" s="89" t="s">
        <v>2323</v>
      </c>
      <c r="C630" s="22" t="s">
        <v>2382</v>
      </c>
      <c r="D630" s="23" t="s">
        <v>2325</v>
      </c>
      <c r="E630" s="89"/>
      <c r="F630" s="89"/>
      <c r="G630" s="89"/>
      <c r="H630" s="89"/>
    </row>
    <row r="631" customHeight="1" spans="1:8">
      <c r="A631" s="13">
        <v>629</v>
      </c>
      <c r="B631" s="89" t="s">
        <v>2323</v>
      </c>
      <c r="C631" s="22" t="s">
        <v>2383</v>
      </c>
      <c r="D631" s="23" t="s">
        <v>2325</v>
      </c>
      <c r="E631" s="89"/>
      <c r="F631" s="89"/>
      <c r="G631" s="89"/>
      <c r="H631" s="89"/>
    </row>
    <row r="632" customHeight="1" spans="1:8">
      <c r="A632" s="13">
        <v>630</v>
      </c>
      <c r="B632" s="89" t="s">
        <v>2323</v>
      </c>
      <c r="C632" s="22" t="s">
        <v>2384</v>
      </c>
      <c r="D632" s="23" t="s">
        <v>2325</v>
      </c>
      <c r="E632" s="89"/>
      <c r="F632" s="89"/>
      <c r="G632" s="89"/>
      <c r="H632" s="89"/>
    </row>
    <row r="633" customHeight="1" spans="1:8">
      <c r="A633" s="13">
        <v>631</v>
      </c>
      <c r="B633" s="89" t="s">
        <v>2323</v>
      </c>
      <c r="C633" s="22" t="s">
        <v>2385</v>
      </c>
      <c r="D633" s="23" t="s">
        <v>2325</v>
      </c>
      <c r="E633" s="89"/>
      <c r="F633" s="89"/>
      <c r="G633" s="89"/>
      <c r="H633" s="89"/>
    </row>
    <row r="634" customHeight="1" spans="1:8">
      <c r="A634" s="13">
        <v>632</v>
      </c>
      <c r="B634" s="89" t="s">
        <v>2323</v>
      </c>
      <c r="C634" s="22" t="s">
        <v>2386</v>
      </c>
      <c r="D634" s="23" t="s">
        <v>2331</v>
      </c>
      <c r="E634" s="89"/>
      <c r="F634" s="89"/>
      <c r="G634" s="89"/>
      <c r="H634" s="89"/>
    </row>
    <row r="635" customHeight="1" spans="1:8">
      <c r="A635" s="13">
        <v>633</v>
      </c>
      <c r="B635" s="89" t="s">
        <v>2323</v>
      </c>
      <c r="C635" s="22" t="s">
        <v>2387</v>
      </c>
      <c r="D635" s="23" t="s">
        <v>2331</v>
      </c>
      <c r="E635" s="89"/>
      <c r="F635" s="89"/>
      <c r="G635" s="89"/>
      <c r="H635" s="89"/>
    </row>
    <row r="636" customHeight="1" spans="1:8">
      <c r="A636" s="13">
        <v>634</v>
      </c>
      <c r="B636" s="89" t="s">
        <v>2323</v>
      </c>
      <c r="C636" s="22" t="s">
        <v>2388</v>
      </c>
      <c r="D636" s="23" t="s">
        <v>2325</v>
      </c>
      <c r="E636" s="89"/>
      <c r="F636" s="89"/>
      <c r="G636" s="89"/>
      <c r="H636" s="89"/>
    </row>
    <row r="637" customHeight="1" spans="1:8">
      <c r="A637" s="13">
        <v>635</v>
      </c>
      <c r="B637" s="89" t="s">
        <v>2323</v>
      </c>
      <c r="C637" s="22" t="s">
        <v>2389</v>
      </c>
      <c r="D637" s="23" t="s">
        <v>2325</v>
      </c>
      <c r="E637" s="89"/>
      <c r="F637" s="89"/>
      <c r="G637" s="89"/>
      <c r="H637" s="89"/>
    </row>
    <row r="638" customHeight="1" spans="1:8">
      <c r="A638" s="13">
        <v>636</v>
      </c>
      <c r="B638" s="89" t="s">
        <v>2323</v>
      </c>
      <c r="C638" s="22" t="s">
        <v>2390</v>
      </c>
      <c r="D638" s="23" t="s">
        <v>2331</v>
      </c>
      <c r="E638" s="89"/>
      <c r="F638" s="89"/>
      <c r="G638" s="89"/>
      <c r="H638" s="89"/>
    </row>
    <row r="639" customHeight="1" spans="1:8">
      <c r="A639" s="13">
        <v>637</v>
      </c>
      <c r="B639" s="89" t="s">
        <v>2323</v>
      </c>
      <c r="C639" s="22" t="s">
        <v>2391</v>
      </c>
      <c r="D639" s="23" t="s">
        <v>2325</v>
      </c>
      <c r="E639" s="89"/>
      <c r="F639" s="89"/>
      <c r="G639" s="89"/>
      <c r="H639" s="89"/>
    </row>
    <row r="640" customHeight="1" spans="1:8">
      <c r="A640" s="13">
        <v>638</v>
      </c>
      <c r="B640" s="89" t="s">
        <v>2323</v>
      </c>
      <c r="C640" s="22" t="s">
        <v>2392</v>
      </c>
      <c r="D640" s="23" t="s">
        <v>2331</v>
      </c>
      <c r="E640" s="89"/>
      <c r="F640" s="89"/>
      <c r="G640" s="89"/>
      <c r="H640" s="89"/>
    </row>
    <row r="641" customHeight="1" spans="1:8">
      <c r="A641" s="13">
        <v>639</v>
      </c>
      <c r="B641" s="89" t="s">
        <v>2323</v>
      </c>
      <c r="C641" s="22" t="s">
        <v>2393</v>
      </c>
      <c r="D641" s="23" t="s">
        <v>2325</v>
      </c>
      <c r="E641" s="89"/>
      <c r="F641" s="89"/>
      <c r="G641" s="89"/>
      <c r="H641" s="89"/>
    </row>
    <row r="642" customHeight="1" spans="1:8">
      <c r="A642" s="13">
        <v>640</v>
      </c>
      <c r="B642" s="89" t="s">
        <v>2323</v>
      </c>
      <c r="C642" s="22" t="s">
        <v>2394</v>
      </c>
      <c r="D642" s="23" t="s">
        <v>2325</v>
      </c>
      <c r="E642" s="89"/>
      <c r="F642" s="89"/>
      <c r="G642" s="89"/>
      <c r="H642" s="89"/>
    </row>
    <row r="643" customHeight="1" spans="1:8">
      <c r="A643" s="13">
        <v>641</v>
      </c>
      <c r="B643" s="89" t="s">
        <v>2323</v>
      </c>
      <c r="C643" s="22" t="s">
        <v>2395</v>
      </c>
      <c r="D643" s="23" t="s">
        <v>2325</v>
      </c>
      <c r="E643" s="89"/>
      <c r="F643" s="89"/>
      <c r="G643" s="89"/>
      <c r="H643" s="89"/>
    </row>
    <row r="644" customHeight="1" spans="1:8">
      <c r="A644" s="13">
        <v>642</v>
      </c>
      <c r="B644" s="89" t="s">
        <v>2323</v>
      </c>
      <c r="C644" s="22" t="s">
        <v>2396</v>
      </c>
      <c r="D644" s="23" t="s">
        <v>2325</v>
      </c>
      <c r="E644" s="89"/>
      <c r="F644" s="89"/>
      <c r="G644" s="89"/>
      <c r="H644" s="89"/>
    </row>
    <row r="645" customHeight="1" spans="1:8">
      <c r="A645" s="13">
        <v>643</v>
      </c>
      <c r="B645" s="89" t="s">
        <v>2323</v>
      </c>
      <c r="C645" s="22" t="s">
        <v>2397</v>
      </c>
      <c r="D645" s="23" t="s">
        <v>2325</v>
      </c>
      <c r="E645" s="89"/>
      <c r="F645" s="89"/>
      <c r="G645" s="89"/>
      <c r="H645" s="89"/>
    </row>
    <row r="646" customHeight="1" spans="1:8">
      <c r="A646" s="13">
        <v>644</v>
      </c>
      <c r="B646" s="89" t="s">
        <v>2323</v>
      </c>
      <c r="C646" s="22" t="s">
        <v>2398</v>
      </c>
      <c r="D646" s="23" t="s">
        <v>2325</v>
      </c>
      <c r="E646" s="89"/>
      <c r="F646" s="89"/>
      <c r="G646" s="89"/>
      <c r="H646" s="89"/>
    </row>
    <row r="647" customHeight="1" spans="1:8">
      <c r="A647" s="13">
        <v>645</v>
      </c>
      <c r="B647" s="89" t="s">
        <v>2323</v>
      </c>
      <c r="C647" s="22" t="s">
        <v>2399</v>
      </c>
      <c r="D647" s="23" t="s">
        <v>2331</v>
      </c>
      <c r="E647" s="89"/>
      <c r="F647" s="89"/>
      <c r="G647" s="89"/>
      <c r="H647" s="89"/>
    </row>
    <row r="648" customHeight="1" spans="1:8">
      <c r="A648" s="13">
        <v>646</v>
      </c>
      <c r="B648" s="89" t="s">
        <v>2323</v>
      </c>
      <c r="C648" s="22" t="s">
        <v>2400</v>
      </c>
      <c r="D648" s="23" t="s">
        <v>2325</v>
      </c>
      <c r="E648" s="89"/>
      <c r="F648" s="89"/>
      <c r="G648" s="89"/>
      <c r="H648" s="89"/>
    </row>
    <row r="649" customHeight="1" spans="1:8">
      <c r="A649" s="13">
        <v>647</v>
      </c>
      <c r="B649" s="89" t="s">
        <v>2323</v>
      </c>
      <c r="C649" s="22" t="s">
        <v>2401</v>
      </c>
      <c r="D649" s="23" t="s">
        <v>2331</v>
      </c>
      <c r="E649" s="89"/>
      <c r="F649" s="89"/>
      <c r="G649" s="89"/>
      <c r="H649" s="89"/>
    </row>
    <row r="650" customHeight="1" spans="1:8">
      <c r="A650" s="13">
        <v>648</v>
      </c>
      <c r="B650" s="89" t="s">
        <v>2323</v>
      </c>
      <c r="C650" s="22" t="s">
        <v>2402</v>
      </c>
      <c r="D650" s="23" t="s">
        <v>2331</v>
      </c>
      <c r="E650" s="89"/>
      <c r="F650" s="89"/>
      <c r="G650" s="89"/>
      <c r="H650" s="89"/>
    </row>
    <row r="651" customHeight="1" spans="1:8">
      <c r="A651" s="13">
        <v>649</v>
      </c>
      <c r="B651" s="89" t="s">
        <v>2323</v>
      </c>
      <c r="C651" s="57" t="s">
        <v>2403</v>
      </c>
      <c r="D651" s="56" t="s">
        <v>2325</v>
      </c>
      <c r="E651" s="89"/>
      <c r="F651" s="89"/>
      <c r="G651" s="89"/>
      <c r="H651" s="89"/>
    </row>
    <row r="652" customHeight="1" spans="1:8">
      <c r="A652" s="13">
        <v>650</v>
      </c>
      <c r="B652" s="89" t="s">
        <v>2323</v>
      </c>
      <c r="C652" s="57" t="s">
        <v>2404</v>
      </c>
      <c r="D652" s="56" t="s">
        <v>2331</v>
      </c>
      <c r="E652" s="89"/>
      <c r="F652" s="89"/>
      <c r="G652" s="89"/>
      <c r="H652" s="89"/>
    </row>
    <row r="653" customHeight="1" spans="1:8">
      <c r="A653" s="13">
        <v>651</v>
      </c>
      <c r="B653" s="89" t="s">
        <v>2323</v>
      </c>
      <c r="C653" s="91" t="s">
        <v>2405</v>
      </c>
      <c r="D653" s="23" t="s">
        <v>2331</v>
      </c>
      <c r="E653" s="89"/>
      <c r="F653" s="89"/>
      <c r="G653" s="89"/>
      <c r="H653" s="89"/>
    </row>
    <row r="654" customHeight="1" spans="1:8">
      <c r="A654" s="13">
        <v>652</v>
      </c>
      <c r="B654" s="89" t="s">
        <v>2323</v>
      </c>
      <c r="C654" s="26" t="s">
        <v>2406</v>
      </c>
      <c r="D654" s="27" t="s">
        <v>2331</v>
      </c>
      <c r="E654" s="89"/>
      <c r="F654" s="89"/>
      <c r="G654" s="89"/>
      <c r="H654" s="89"/>
    </row>
    <row r="655" customHeight="1" spans="1:8">
      <c r="A655" s="13">
        <v>653</v>
      </c>
      <c r="B655" s="89" t="s">
        <v>2323</v>
      </c>
      <c r="C655" s="92" t="s">
        <v>2407</v>
      </c>
      <c r="D655" s="93" t="s">
        <v>2331</v>
      </c>
      <c r="E655" s="89"/>
      <c r="F655" s="89"/>
      <c r="G655" s="89"/>
      <c r="H655" s="89"/>
    </row>
    <row r="656" customHeight="1" spans="1:8">
      <c r="A656" s="13">
        <v>654</v>
      </c>
      <c r="B656" s="89" t="s">
        <v>2323</v>
      </c>
      <c r="C656" s="92" t="s">
        <v>2408</v>
      </c>
      <c r="D656" s="93" t="s">
        <v>2331</v>
      </c>
      <c r="E656" s="89"/>
      <c r="F656" s="89"/>
      <c r="G656" s="89"/>
      <c r="H656" s="89"/>
    </row>
    <row r="657" customHeight="1" spans="1:8">
      <c r="A657" s="13">
        <v>655</v>
      </c>
      <c r="B657" s="89" t="s">
        <v>2323</v>
      </c>
      <c r="C657" s="92" t="s">
        <v>2409</v>
      </c>
      <c r="D657" s="93" t="s">
        <v>2325</v>
      </c>
      <c r="E657" s="89"/>
      <c r="F657" s="89"/>
      <c r="G657" s="89"/>
      <c r="H657" s="89"/>
    </row>
    <row r="658" customHeight="1" spans="1:8">
      <c r="A658" s="13">
        <v>656</v>
      </c>
      <c r="B658" s="89" t="s">
        <v>2323</v>
      </c>
      <c r="C658" s="92" t="s">
        <v>2410</v>
      </c>
      <c r="D658" s="93" t="s">
        <v>2331</v>
      </c>
      <c r="E658" s="89"/>
      <c r="F658" s="89"/>
      <c r="G658" s="89"/>
      <c r="H658" s="89"/>
    </row>
    <row r="659" customHeight="1" spans="1:8">
      <c r="A659" s="13">
        <v>657</v>
      </c>
      <c r="B659" s="89" t="s">
        <v>2323</v>
      </c>
      <c r="C659" s="92" t="s">
        <v>2411</v>
      </c>
      <c r="D659" s="93" t="s">
        <v>2325</v>
      </c>
      <c r="E659" s="89"/>
      <c r="F659" s="89"/>
      <c r="G659" s="89"/>
      <c r="H659" s="89"/>
    </row>
    <row r="660" customHeight="1" spans="1:8">
      <c r="A660" s="13">
        <v>658</v>
      </c>
      <c r="B660" s="89" t="s">
        <v>2323</v>
      </c>
      <c r="C660" s="20" t="s">
        <v>2412</v>
      </c>
      <c r="D660" s="21" t="s">
        <v>2331</v>
      </c>
      <c r="E660" s="89"/>
      <c r="F660" s="89"/>
      <c r="G660" s="89"/>
      <c r="H660" s="89"/>
    </row>
    <row r="661" customHeight="1" spans="1:8">
      <c r="A661" s="13">
        <v>659</v>
      </c>
      <c r="B661" s="89" t="s">
        <v>2323</v>
      </c>
      <c r="C661" s="20" t="s">
        <v>2413</v>
      </c>
      <c r="D661" s="21" t="s">
        <v>2325</v>
      </c>
      <c r="E661" s="89"/>
      <c r="F661" s="89"/>
      <c r="G661" s="89"/>
      <c r="H661" s="89"/>
    </row>
    <row r="662" customHeight="1" spans="1:8">
      <c r="A662" s="13">
        <v>660</v>
      </c>
      <c r="B662" s="89" t="s">
        <v>2323</v>
      </c>
      <c r="C662" s="20" t="s">
        <v>2414</v>
      </c>
      <c r="D662" s="21" t="s">
        <v>2331</v>
      </c>
      <c r="E662" s="89"/>
      <c r="F662" s="89"/>
      <c r="G662" s="89"/>
      <c r="H662" s="89"/>
    </row>
    <row r="663" customHeight="1" spans="1:8">
      <c r="A663" s="13">
        <v>661</v>
      </c>
      <c r="B663" s="89" t="s">
        <v>2323</v>
      </c>
      <c r="C663" s="20" t="s">
        <v>2415</v>
      </c>
      <c r="D663" s="21" t="s">
        <v>2325</v>
      </c>
      <c r="E663" s="89"/>
      <c r="F663" s="89"/>
      <c r="G663" s="89"/>
      <c r="H663" s="89"/>
    </row>
    <row r="664" customHeight="1" spans="1:8">
      <c r="A664" s="13">
        <v>662</v>
      </c>
      <c r="B664" s="89" t="s">
        <v>2323</v>
      </c>
      <c r="C664" s="20" t="s">
        <v>2416</v>
      </c>
      <c r="D664" s="21" t="s">
        <v>2331</v>
      </c>
      <c r="E664" s="89"/>
      <c r="F664" s="89"/>
      <c r="G664" s="89"/>
      <c r="H664" s="89"/>
    </row>
    <row r="665" customHeight="1" spans="1:8">
      <c r="A665" s="13">
        <v>663</v>
      </c>
      <c r="B665" s="89" t="s">
        <v>2323</v>
      </c>
      <c r="C665" s="20" t="s">
        <v>2417</v>
      </c>
      <c r="D665" s="21" t="s">
        <v>2331</v>
      </c>
      <c r="E665" s="89"/>
      <c r="F665" s="89"/>
      <c r="G665" s="89"/>
      <c r="H665" s="89"/>
    </row>
    <row r="666" customHeight="1" spans="1:8">
      <c r="A666" s="13">
        <v>664</v>
      </c>
      <c r="B666" s="89" t="s">
        <v>2323</v>
      </c>
      <c r="C666" s="20" t="s">
        <v>2418</v>
      </c>
      <c r="D666" s="21" t="s">
        <v>2325</v>
      </c>
      <c r="E666" s="89"/>
      <c r="F666" s="89"/>
      <c r="G666" s="89"/>
      <c r="H666" s="89"/>
    </row>
    <row r="667" customHeight="1" spans="1:8">
      <c r="A667" s="13">
        <v>665</v>
      </c>
      <c r="B667" s="89" t="s">
        <v>2323</v>
      </c>
      <c r="C667" s="20" t="s">
        <v>2419</v>
      </c>
      <c r="D667" s="21" t="s">
        <v>2325</v>
      </c>
      <c r="E667" s="89"/>
      <c r="F667" s="89"/>
      <c r="G667" s="89"/>
      <c r="H667" s="89"/>
    </row>
    <row r="668" customHeight="1" spans="1:8">
      <c r="A668" s="13">
        <v>666</v>
      </c>
      <c r="B668" s="89" t="s">
        <v>2323</v>
      </c>
      <c r="C668" s="20" t="s">
        <v>2420</v>
      </c>
      <c r="D668" s="21" t="s">
        <v>2331</v>
      </c>
      <c r="E668" s="89"/>
      <c r="F668" s="89"/>
      <c r="G668" s="89"/>
      <c r="H668" s="89"/>
    </row>
    <row r="669" customHeight="1" spans="1:8">
      <c r="A669" s="13">
        <v>667</v>
      </c>
      <c r="B669" s="89" t="s">
        <v>2323</v>
      </c>
      <c r="C669" s="20" t="s">
        <v>2421</v>
      </c>
      <c r="D669" s="21" t="s">
        <v>2325</v>
      </c>
      <c r="E669" s="89"/>
      <c r="F669" s="89"/>
      <c r="G669" s="89"/>
      <c r="H669" s="89"/>
    </row>
    <row r="670" customHeight="1" spans="1:8">
      <c r="A670" s="13">
        <v>668</v>
      </c>
      <c r="B670" s="89" t="s">
        <v>2323</v>
      </c>
      <c r="C670" s="20" t="s">
        <v>2422</v>
      </c>
      <c r="D670" s="21" t="s">
        <v>2331</v>
      </c>
      <c r="E670" s="89"/>
      <c r="F670" s="89"/>
      <c r="G670" s="89"/>
      <c r="H670" s="89"/>
    </row>
    <row r="671" customHeight="1" spans="1:8">
      <c r="A671" s="13">
        <v>669</v>
      </c>
      <c r="B671" s="89" t="s">
        <v>2323</v>
      </c>
      <c r="C671" s="20" t="s">
        <v>2423</v>
      </c>
      <c r="D671" s="21" t="s">
        <v>2331</v>
      </c>
      <c r="E671" s="89"/>
      <c r="F671" s="89"/>
      <c r="G671" s="89"/>
      <c r="H671" s="89"/>
    </row>
    <row r="672" customHeight="1" spans="1:8">
      <c r="A672" s="13">
        <v>670</v>
      </c>
      <c r="B672" s="89" t="s">
        <v>2323</v>
      </c>
      <c r="C672" s="20" t="s">
        <v>2424</v>
      </c>
      <c r="D672" s="21" t="s">
        <v>2325</v>
      </c>
      <c r="E672" s="89"/>
      <c r="F672" s="89"/>
      <c r="G672" s="89"/>
      <c r="H672" s="89"/>
    </row>
    <row r="673" customHeight="1" spans="1:8">
      <c r="A673" s="13">
        <v>671</v>
      </c>
      <c r="B673" s="89" t="s">
        <v>2323</v>
      </c>
      <c r="C673" s="20" t="s">
        <v>2425</v>
      </c>
      <c r="D673" s="21" t="s">
        <v>2325</v>
      </c>
      <c r="E673" s="89"/>
      <c r="F673" s="89"/>
      <c r="G673" s="89"/>
      <c r="H673" s="89"/>
    </row>
    <row r="674" customHeight="1" spans="1:8">
      <c r="A674" s="13">
        <v>672</v>
      </c>
      <c r="B674" s="89" t="s">
        <v>2323</v>
      </c>
      <c r="C674" s="20" t="s">
        <v>2426</v>
      </c>
      <c r="D674" s="21" t="s">
        <v>2331</v>
      </c>
      <c r="E674" s="89"/>
      <c r="F674" s="89"/>
      <c r="G674" s="89"/>
      <c r="H674" s="89"/>
    </row>
    <row r="675" customHeight="1" spans="1:8">
      <c r="A675" s="13">
        <v>673</v>
      </c>
      <c r="B675" s="89" t="s">
        <v>2323</v>
      </c>
      <c r="C675" s="20" t="s">
        <v>2427</v>
      </c>
      <c r="D675" s="21" t="s">
        <v>2325</v>
      </c>
      <c r="E675" s="89"/>
      <c r="F675" s="89"/>
      <c r="G675" s="89"/>
      <c r="H675" s="89"/>
    </row>
    <row r="676" customHeight="1" spans="1:8">
      <c r="A676" s="13">
        <v>674</v>
      </c>
      <c r="B676" s="89" t="s">
        <v>2323</v>
      </c>
      <c r="C676" s="20" t="s">
        <v>2428</v>
      </c>
      <c r="D676" s="21" t="s">
        <v>2331</v>
      </c>
      <c r="E676" s="89"/>
      <c r="F676" s="89"/>
      <c r="G676" s="89"/>
      <c r="H676" s="89"/>
    </row>
    <row r="677" customHeight="1" spans="1:8">
      <c r="A677" s="13">
        <v>675</v>
      </c>
      <c r="B677" s="89" t="s">
        <v>2323</v>
      </c>
      <c r="C677" s="20" t="s">
        <v>2429</v>
      </c>
      <c r="D677" s="21" t="s">
        <v>2325</v>
      </c>
      <c r="E677" s="89"/>
      <c r="F677" s="89"/>
      <c r="G677" s="89"/>
      <c r="H677" s="89"/>
    </row>
    <row r="678" customHeight="1" spans="1:8">
      <c r="A678" s="13">
        <v>676</v>
      </c>
      <c r="B678" s="89" t="s">
        <v>2323</v>
      </c>
      <c r="C678" s="20" t="s">
        <v>2430</v>
      </c>
      <c r="D678" s="21" t="s">
        <v>2325</v>
      </c>
      <c r="E678" s="89"/>
      <c r="F678" s="89"/>
      <c r="G678" s="89"/>
      <c r="H678" s="89"/>
    </row>
    <row r="679" customHeight="1" spans="1:8">
      <c r="A679" s="13">
        <v>677</v>
      </c>
      <c r="B679" s="89" t="s">
        <v>2323</v>
      </c>
      <c r="C679" s="20" t="s">
        <v>2431</v>
      </c>
      <c r="D679" s="21" t="s">
        <v>2331</v>
      </c>
      <c r="E679" s="89"/>
      <c r="F679" s="89"/>
      <c r="G679" s="89"/>
      <c r="H679" s="89"/>
    </row>
    <row r="680" customHeight="1" spans="1:8">
      <c r="A680" s="13">
        <v>678</v>
      </c>
      <c r="B680" s="89" t="s">
        <v>2323</v>
      </c>
      <c r="C680" s="20" t="s">
        <v>2432</v>
      </c>
      <c r="D680" s="21" t="s">
        <v>2331</v>
      </c>
      <c r="E680" s="89"/>
      <c r="F680" s="89"/>
      <c r="G680" s="89"/>
      <c r="H680" s="89"/>
    </row>
    <row r="681" customHeight="1" spans="1:8">
      <c r="A681" s="13">
        <v>679</v>
      </c>
      <c r="B681" s="89" t="s">
        <v>2323</v>
      </c>
      <c r="C681" s="20" t="s">
        <v>2433</v>
      </c>
      <c r="D681" s="21" t="s">
        <v>2325</v>
      </c>
      <c r="E681" s="89"/>
      <c r="F681" s="89"/>
      <c r="G681" s="89"/>
      <c r="H681" s="89"/>
    </row>
    <row r="682" customHeight="1" spans="1:8">
      <c r="A682" s="13">
        <v>680</v>
      </c>
      <c r="B682" s="89" t="s">
        <v>2323</v>
      </c>
      <c r="C682" s="20" t="s">
        <v>2434</v>
      </c>
      <c r="D682" s="21" t="s">
        <v>2325</v>
      </c>
      <c r="E682" s="89"/>
      <c r="F682" s="89"/>
      <c r="G682" s="89"/>
      <c r="H682" s="89"/>
    </row>
    <row r="683" customHeight="1" spans="1:8">
      <c r="A683" s="13">
        <v>681</v>
      </c>
      <c r="B683" s="89" t="s">
        <v>2323</v>
      </c>
      <c r="C683" s="20" t="s">
        <v>2435</v>
      </c>
      <c r="D683" s="21" t="s">
        <v>2331</v>
      </c>
      <c r="E683" s="89"/>
      <c r="F683" s="89"/>
      <c r="G683" s="89"/>
      <c r="H683" s="89"/>
    </row>
    <row r="684" customHeight="1" spans="1:8">
      <c r="A684" s="13">
        <v>682</v>
      </c>
      <c r="B684" s="89" t="s">
        <v>2323</v>
      </c>
      <c r="C684" s="20" t="s">
        <v>2436</v>
      </c>
      <c r="D684" s="21" t="s">
        <v>2325</v>
      </c>
      <c r="E684" s="89"/>
      <c r="F684" s="89"/>
      <c r="G684" s="89"/>
      <c r="H684" s="89"/>
    </row>
    <row r="685" customHeight="1" spans="1:8">
      <c r="A685" s="13">
        <v>683</v>
      </c>
      <c r="B685" s="89" t="s">
        <v>2323</v>
      </c>
      <c r="C685" s="94" t="s">
        <v>2437</v>
      </c>
      <c r="D685" s="95" t="s">
        <v>2325</v>
      </c>
      <c r="E685" s="89"/>
      <c r="F685" s="89"/>
      <c r="G685" s="89"/>
      <c r="H685" s="89"/>
    </row>
    <row r="686" customHeight="1" spans="1:8">
      <c r="A686" s="13">
        <v>684</v>
      </c>
      <c r="B686" s="89" t="s">
        <v>2323</v>
      </c>
      <c r="C686" s="96" t="s">
        <v>2438</v>
      </c>
      <c r="D686" s="95" t="s">
        <v>2325</v>
      </c>
      <c r="E686" s="89"/>
      <c r="F686" s="89"/>
      <c r="G686" s="89"/>
      <c r="H686" s="89"/>
    </row>
    <row r="687" customHeight="1" spans="1:8">
      <c r="A687" s="13">
        <v>685</v>
      </c>
      <c r="B687" s="89" t="s">
        <v>2323</v>
      </c>
      <c r="C687" s="96" t="s">
        <v>2439</v>
      </c>
      <c r="D687" s="95" t="s">
        <v>2331</v>
      </c>
      <c r="E687" s="89"/>
      <c r="F687" s="89"/>
      <c r="G687" s="89"/>
      <c r="H687" s="89"/>
    </row>
    <row r="688" customHeight="1" spans="1:8">
      <c r="A688" s="13">
        <v>686</v>
      </c>
      <c r="B688" s="89" t="s">
        <v>2323</v>
      </c>
      <c r="C688" s="96" t="s">
        <v>2440</v>
      </c>
      <c r="D688" s="95" t="s">
        <v>2325</v>
      </c>
      <c r="E688" s="89"/>
      <c r="F688" s="89"/>
      <c r="G688" s="89"/>
      <c r="H688" s="89"/>
    </row>
    <row r="689" customHeight="1" spans="1:8">
      <c r="A689" s="13">
        <v>687</v>
      </c>
      <c r="B689" s="89" t="s">
        <v>2323</v>
      </c>
      <c r="C689" s="96" t="s">
        <v>2441</v>
      </c>
      <c r="D689" s="95" t="s">
        <v>2325</v>
      </c>
      <c r="E689" s="89"/>
      <c r="F689" s="89"/>
      <c r="G689" s="89"/>
      <c r="H689" s="89"/>
    </row>
    <row r="690" customHeight="1" spans="1:8">
      <c r="A690" s="13">
        <v>688</v>
      </c>
      <c r="B690" s="89" t="s">
        <v>2323</v>
      </c>
      <c r="C690" s="30" t="s">
        <v>2442</v>
      </c>
      <c r="D690" s="41" t="s">
        <v>2331</v>
      </c>
      <c r="E690" s="89"/>
      <c r="F690" s="89"/>
      <c r="G690" s="89"/>
      <c r="H690" s="89"/>
    </row>
    <row r="691" customHeight="1" spans="1:8">
      <c r="A691" s="13">
        <v>689</v>
      </c>
      <c r="B691" s="89" t="s">
        <v>2323</v>
      </c>
      <c r="C691" s="22" t="s">
        <v>2443</v>
      </c>
      <c r="D691" s="23" t="s">
        <v>2325</v>
      </c>
      <c r="E691" s="89"/>
      <c r="F691" s="89"/>
      <c r="G691" s="89"/>
      <c r="H691" s="89"/>
    </row>
    <row r="692" customHeight="1" spans="1:8">
      <c r="A692" s="13">
        <v>690</v>
      </c>
      <c r="B692" s="89" t="s">
        <v>2323</v>
      </c>
      <c r="C692" s="22" t="s">
        <v>2444</v>
      </c>
      <c r="D692" s="23" t="s">
        <v>2331</v>
      </c>
      <c r="E692" s="89"/>
      <c r="F692" s="89"/>
      <c r="G692" s="89"/>
      <c r="H692" s="89"/>
    </row>
    <row r="693" customHeight="1" spans="1:8">
      <c r="A693" s="13">
        <v>691</v>
      </c>
      <c r="B693" s="89" t="s">
        <v>2323</v>
      </c>
      <c r="C693" s="22" t="s">
        <v>2445</v>
      </c>
      <c r="D693" s="23" t="s">
        <v>2325</v>
      </c>
      <c r="E693" s="89"/>
      <c r="F693" s="89"/>
      <c r="G693" s="89"/>
      <c r="H693" s="89"/>
    </row>
    <row r="694" customHeight="1" spans="1:8">
      <c r="A694" s="13">
        <v>692</v>
      </c>
      <c r="B694" s="89" t="s">
        <v>2323</v>
      </c>
      <c r="C694" s="22" t="s">
        <v>2446</v>
      </c>
      <c r="D694" s="23" t="s">
        <v>2325</v>
      </c>
      <c r="E694" s="89"/>
      <c r="F694" s="89"/>
      <c r="G694" s="89"/>
      <c r="H694" s="89"/>
    </row>
    <row r="695" customHeight="1" spans="1:8">
      <c r="A695" s="13">
        <v>693</v>
      </c>
      <c r="B695" s="89" t="s">
        <v>2323</v>
      </c>
      <c r="C695" s="22" t="s">
        <v>2447</v>
      </c>
      <c r="D695" s="23" t="s">
        <v>2325</v>
      </c>
      <c r="E695" s="89"/>
      <c r="F695" s="89"/>
      <c r="G695" s="89"/>
      <c r="H695" s="89"/>
    </row>
    <row r="696" customHeight="1" spans="1:8">
      <c r="A696" s="13">
        <v>694</v>
      </c>
      <c r="B696" s="89" t="s">
        <v>2323</v>
      </c>
      <c r="C696" s="22" t="s">
        <v>2448</v>
      </c>
      <c r="D696" s="23" t="s">
        <v>2331</v>
      </c>
      <c r="E696" s="89"/>
      <c r="F696" s="89"/>
      <c r="G696" s="89"/>
      <c r="H696" s="89"/>
    </row>
    <row r="697" customHeight="1" spans="1:8">
      <c r="A697" s="13">
        <v>695</v>
      </c>
      <c r="B697" s="89" t="s">
        <v>2323</v>
      </c>
      <c r="C697" s="22" t="s">
        <v>2449</v>
      </c>
      <c r="D697" s="23" t="s">
        <v>2325</v>
      </c>
      <c r="E697" s="89"/>
      <c r="F697" s="89"/>
      <c r="G697" s="89"/>
      <c r="H697" s="89"/>
    </row>
    <row r="698" customHeight="1" spans="1:8">
      <c r="A698" s="13">
        <v>696</v>
      </c>
      <c r="B698" s="89" t="s">
        <v>2323</v>
      </c>
      <c r="C698" s="47" t="s">
        <v>2450</v>
      </c>
      <c r="D698" s="23" t="s">
        <v>2325</v>
      </c>
      <c r="E698" s="89"/>
      <c r="F698" s="89"/>
      <c r="G698" s="89"/>
      <c r="H698" s="89"/>
    </row>
    <row r="699" customHeight="1" spans="1:8">
      <c r="A699" s="13">
        <v>697</v>
      </c>
      <c r="B699" s="89" t="s">
        <v>2323</v>
      </c>
      <c r="C699" s="30" t="s">
        <v>2451</v>
      </c>
      <c r="D699" s="41" t="s">
        <v>2331</v>
      </c>
      <c r="E699" s="89"/>
      <c r="F699" s="89"/>
      <c r="G699" s="89"/>
      <c r="H699" s="89"/>
    </row>
    <row r="700" customHeight="1" spans="1:8">
      <c r="A700" s="13">
        <v>698</v>
      </c>
      <c r="B700" s="89" t="s">
        <v>2323</v>
      </c>
      <c r="C700" s="30" t="s">
        <v>2452</v>
      </c>
      <c r="D700" s="41" t="s">
        <v>2331</v>
      </c>
      <c r="E700" s="89"/>
      <c r="F700" s="89"/>
      <c r="G700" s="89"/>
      <c r="H700" s="89"/>
    </row>
    <row r="701" customHeight="1" spans="1:8">
      <c r="A701" s="13">
        <v>699</v>
      </c>
      <c r="B701" s="89" t="s">
        <v>2323</v>
      </c>
      <c r="C701" s="47" t="s">
        <v>2453</v>
      </c>
      <c r="D701" s="23" t="s">
        <v>2331</v>
      </c>
      <c r="E701" s="89"/>
      <c r="F701" s="89"/>
      <c r="G701" s="89"/>
      <c r="H701" s="89"/>
    </row>
    <row r="702" customHeight="1" spans="1:8">
      <c r="A702" s="13">
        <v>700</v>
      </c>
      <c r="B702" s="89" t="s">
        <v>2323</v>
      </c>
      <c r="C702" s="28" t="s">
        <v>2454</v>
      </c>
      <c r="D702" s="29" t="s">
        <v>2325</v>
      </c>
      <c r="E702" s="89"/>
      <c r="F702" s="89"/>
      <c r="G702" s="89"/>
      <c r="H702" s="89"/>
    </row>
    <row r="703" customHeight="1" spans="1:8">
      <c r="A703" s="13">
        <v>701</v>
      </c>
      <c r="B703" s="89" t="s">
        <v>2323</v>
      </c>
      <c r="C703" s="28" t="s">
        <v>2455</v>
      </c>
      <c r="D703" s="29" t="s">
        <v>2331</v>
      </c>
      <c r="E703" s="89"/>
      <c r="F703" s="89"/>
      <c r="G703" s="89"/>
      <c r="H703" s="89"/>
    </row>
    <row r="704" customHeight="1" spans="1:8">
      <c r="A704" s="13">
        <v>702</v>
      </c>
      <c r="B704" s="89" t="s">
        <v>2323</v>
      </c>
      <c r="C704" s="22" t="s">
        <v>2456</v>
      </c>
      <c r="D704" s="23" t="s">
        <v>2331</v>
      </c>
      <c r="E704" s="89"/>
      <c r="F704" s="89"/>
      <c r="G704" s="89"/>
      <c r="H704" s="89"/>
    </row>
    <row r="705" customHeight="1" spans="1:8">
      <c r="A705" s="13">
        <v>703</v>
      </c>
      <c r="B705" s="89" t="s">
        <v>2323</v>
      </c>
      <c r="C705" s="22" t="s">
        <v>2457</v>
      </c>
      <c r="D705" s="23" t="s">
        <v>2331</v>
      </c>
      <c r="E705" s="89"/>
      <c r="F705" s="89"/>
      <c r="G705" s="89"/>
      <c r="H705" s="89"/>
    </row>
    <row r="706" customHeight="1" spans="1:8">
      <c r="A706" s="13">
        <v>704</v>
      </c>
      <c r="B706" s="89" t="s">
        <v>2323</v>
      </c>
      <c r="C706" s="22" t="s">
        <v>2458</v>
      </c>
      <c r="D706" s="23" t="s">
        <v>2331</v>
      </c>
      <c r="E706" s="89"/>
      <c r="F706" s="89"/>
      <c r="G706" s="89"/>
      <c r="H706" s="89"/>
    </row>
    <row r="707" customHeight="1" spans="1:8">
      <c r="A707" s="13">
        <v>705</v>
      </c>
      <c r="B707" s="89" t="s">
        <v>2323</v>
      </c>
      <c r="C707" s="22" t="s">
        <v>2459</v>
      </c>
      <c r="D707" s="23" t="s">
        <v>2325</v>
      </c>
      <c r="E707" s="89"/>
      <c r="F707" s="89"/>
      <c r="G707" s="89"/>
      <c r="H707" s="89"/>
    </row>
    <row r="708" customHeight="1" spans="1:8">
      <c r="A708" s="13">
        <v>706</v>
      </c>
      <c r="B708" s="89" t="s">
        <v>2323</v>
      </c>
      <c r="C708" s="47" t="s">
        <v>2460</v>
      </c>
      <c r="D708" s="23" t="s">
        <v>2331</v>
      </c>
      <c r="E708" s="89"/>
      <c r="F708" s="89"/>
      <c r="G708" s="89"/>
      <c r="H708" s="89"/>
    </row>
    <row r="709" customHeight="1" spans="1:8">
      <c r="A709" s="13">
        <v>707</v>
      </c>
      <c r="B709" s="89" t="s">
        <v>2323</v>
      </c>
      <c r="C709" s="47" t="s">
        <v>2461</v>
      </c>
      <c r="D709" s="23" t="s">
        <v>2325</v>
      </c>
      <c r="E709" s="89"/>
      <c r="F709" s="89"/>
      <c r="G709" s="89"/>
      <c r="H709" s="89"/>
    </row>
    <row r="710" customHeight="1" spans="1:8">
      <c r="A710" s="13">
        <v>708</v>
      </c>
      <c r="B710" s="89" t="s">
        <v>2323</v>
      </c>
      <c r="C710" s="26" t="s">
        <v>2462</v>
      </c>
      <c r="D710" s="27" t="s">
        <v>2325</v>
      </c>
      <c r="E710" s="89"/>
      <c r="F710" s="89"/>
      <c r="G710" s="89"/>
      <c r="H710" s="89"/>
    </row>
    <row r="711" customHeight="1" spans="1:8">
      <c r="A711" s="13">
        <v>709</v>
      </c>
      <c r="B711" s="89" t="s">
        <v>2323</v>
      </c>
      <c r="C711" s="22" t="s">
        <v>2463</v>
      </c>
      <c r="D711" s="23" t="s">
        <v>2325</v>
      </c>
      <c r="E711" s="89"/>
      <c r="F711" s="89"/>
      <c r="G711" s="89"/>
      <c r="H711" s="89"/>
    </row>
    <row r="712" customHeight="1" spans="1:8">
      <c r="A712" s="13">
        <v>710</v>
      </c>
      <c r="B712" s="89" t="s">
        <v>2323</v>
      </c>
      <c r="C712" s="22" t="s">
        <v>2464</v>
      </c>
      <c r="D712" s="23" t="s">
        <v>2325</v>
      </c>
      <c r="E712" s="89"/>
      <c r="F712" s="89"/>
      <c r="G712" s="89"/>
      <c r="H712" s="89"/>
    </row>
    <row r="713" customHeight="1" spans="1:8">
      <c r="A713" s="13">
        <v>711</v>
      </c>
      <c r="B713" s="89" t="s">
        <v>2323</v>
      </c>
      <c r="C713" s="22" t="s">
        <v>2465</v>
      </c>
      <c r="D713" s="23" t="s">
        <v>2331</v>
      </c>
      <c r="E713" s="89"/>
      <c r="F713" s="89"/>
      <c r="G713" s="89"/>
      <c r="H713" s="89"/>
    </row>
    <row r="714" customHeight="1" spans="1:8">
      <c r="A714" s="13">
        <v>712</v>
      </c>
      <c r="B714" s="89" t="s">
        <v>2323</v>
      </c>
      <c r="C714" s="22" t="s">
        <v>2466</v>
      </c>
      <c r="D714" s="23" t="s">
        <v>2331</v>
      </c>
      <c r="E714" s="89"/>
      <c r="F714" s="89"/>
      <c r="G714" s="89"/>
      <c r="H714" s="89"/>
    </row>
    <row r="715" customHeight="1" spans="1:8">
      <c r="A715" s="13">
        <v>713</v>
      </c>
      <c r="B715" s="89" t="s">
        <v>2323</v>
      </c>
      <c r="C715" s="22" t="s">
        <v>2467</v>
      </c>
      <c r="D715" s="23" t="s">
        <v>2325</v>
      </c>
      <c r="E715" s="89"/>
      <c r="F715" s="89"/>
      <c r="G715" s="89"/>
      <c r="H715" s="89"/>
    </row>
    <row r="716" customHeight="1" spans="1:8">
      <c r="A716" s="13">
        <v>714</v>
      </c>
      <c r="B716" s="89" t="s">
        <v>2323</v>
      </c>
      <c r="C716" s="22" t="s">
        <v>2468</v>
      </c>
      <c r="D716" s="23" t="s">
        <v>2325</v>
      </c>
      <c r="E716" s="89"/>
      <c r="F716" s="89"/>
      <c r="G716" s="89"/>
      <c r="H716" s="89"/>
    </row>
    <row r="717" customHeight="1" spans="1:8">
      <c r="A717" s="13">
        <v>715</v>
      </c>
      <c r="B717" s="89" t="s">
        <v>2323</v>
      </c>
      <c r="C717" s="22" t="s">
        <v>2469</v>
      </c>
      <c r="D717" s="23" t="s">
        <v>2331</v>
      </c>
      <c r="E717" s="89"/>
      <c r="F717" s="89"/>
      <c r="G717" s="89"/>
      <c r="H717" s="89"/>
    </row>
    <row r="718" customHeight="1" spans="1:8">
      <c r="A718" s="13">
        <v>716</v>
      </c>
      <c r="B718" s="89" t="s">
        <v>2323</v>
      </c>
      <c r="C718" s="22" t="s">
        <v>2470</v>
      </c>
      <c r="D718" s="23" t="s">
        <v>2331</v>
      </c>
      <c r="E718" s="89"/>
      <c r="F718" s="89"/>
      <c r="G718" s="89"/>
      <c r="H718" s="89"/>
    </row>
    <row r="719" customHeight="1" spans="1:8">
      <c r="A719" s="13">
        <v>717</v>
      </c>
      <c r="B719" s="89" t="s">
        <v>2323</v>
      </c>
      <c r="C719" s="22" t="s">
        <v>2471</v>
      </c>
      <c r="D719" s="23" t="s">
        <v>2331</v>
      </c>
      <c r="E719" s="22"/>
      <c r="F719" s="89"/>
      <c r="G719" s="89"/>
      <c r="H719" s="89"/>
    </row>
    <row r="720" customHeight="1" spans="1:8">
      <c r="A720" s="13">
        <v>718</v>
      </c>
      <c r="B720" s="89" t="s">
        <v>2323</v>
      </c>
      <c r="C720" s="22" t="s">
        <v>2472</v>
      </c>
      <c r="D720" s="23" t="s">
        <v>2331</v>
      </c>
      <c r="E720" s="22"/>
      <c r="F720" s="89"/>
      <c r="G720" s="89"/>
      <c r="H720" s="89"/>
    </row>
    <row r="721" customHeight="1" spans="1:8">
      <c r="A721" s="13">
        <v>719</v>
      </c>
      <c r="B721" s="89" t="s">
        <v>2323</v>
      </c>
      <c r="C721" s="22" t="s">
        <v>2473</v>
      </c>
      <c r="D721" s="23" t="s">
        <v>2331</v>
      </c>
      <c r="E721" s="22"/>
      <c r="F721" s="89"/>
      <c r="G721" s="89"/>
      <c r="H721" s="89"/>
    </row>
    <row r="722" customHeight="1" spans="1:8">
      <c r="A722" s="13">
        <v>720</v>
      </c>
      <c r="B722" s="89" t="s">
        <v>2323</v>
      </c>
      <c r="C722" s="22" t="s">
        <v>2474</v>
      </c>
      <c r="D722" s="23" t="s">
        <v>2331</v>
      </c>
      <c r="E722" s="22"/>
      <c r="F722" s="89"/>
      <c r="G722" s="89"/>
      <c r="H722" s="89"/>
    </row>
    <row r="723" customHeight="1" spans="1:8">
      <c r="A723" s="13">
        <v>721</v>
      </c>
      <c r="B723" s="89" t="s">
        <v>2323</v>
      </c>
      <c r="C723" s="22" t="s">
        <v>2475</v>
      </c>
      <c r="D723" s="23" t="s">
        <v>2331</v>
      </c>
      <c r="E723" s="22"/>
      <c r="F723" s="89"/>
      <c r="G723" s="89"/>
      <c r="H723" s="89"/>
    </row>
    <row r="724" customHeight="1" spans="1:8">
      <c r="A724" s="13">
        <v>722</v>
      </c>
      <c r="B724" s="89" t="s">
        <v>2323</v>
      </c>
      <c r="C724" s="22" t="s">
        <v>2476</v>
      </c>
      <c r="D724" s="23" t="s">
        <v>2325</v>
      </c>
      <c r="E724" s="22"/>
      <c r="F724" s="89"/>
      <c r="G724" s="89"/>
      <c r="H724" s="89"/>
    </row>
    <row r="725" customHeight="1" spans="1:8">
      <c r="A725" s="13">
        <v>723</v>
      </c>
      <c r="B725" s="89" t="s">
        <v>2323</v>
      </c>
      <c r="C725" s="22" t="s">
        <v>2477</v>
      </c>
      <c r="D725" s="23" t="s">
        <v>2325</v>
      </c>
      <c r="E725" s="22"/>
      <c r="F725" s="89"/>
      <c r="G725" s="89"/>
      <c r="H725" s="89"/>
    </row>
    <row r="726" customHeight="1" spans="1:8">
      <c r="A726" s="13">
        <v>724</v>
      </c>
      <c r="B726" s="89" t="s">
        <v>2323</v>
      </c>
      <c r="C726" s="22" t="s">
        <v>2478</v>
      </c>
      <c r="D726" s="23" t="s">
        <v>2325</v>
      </c>
      <c r="E726" s="22"/>
      <c r="F726" s="89"/>
      <c r="G726" s="89"/>
      <c r="H726" s="89"/>
    </row>
    <row r="727" customHeight="1" spans="1:8">
      <c r="A727" s="13">
        <v>725</v>
      </c>
      <c r="B727" s="89" t="s">
        <v>2323</v>
      </c>
      <c r="C727" s="22" t="s">
        <v>2479</v>
      </c>
      <c r="D727" s="23" t="s">
        <v>2325</v>
      </c>
      <c r="E727" s="22"/>
      <c r="F727" s="89"/>
      <c r="G727" s="89"/>
      <c r="H727" s="89"/>
    </row>
    <row r="728" customHeight="1" spans="1:8">
      <c r="A728" s="13">
        <v>726</v>
      </c>
      <c r="B728" s="89" t="s">
        <v>2323</v>
      </c>
      <c r="C728" s="22" t="s">
        <v>2480</v>
      </c>
      <c r="D728" s="23" t="s">
        <v>2325</v>
      </c>
      <c r="E728" s="22"/>
      <c r="F728" s="89"/>
      <c r="G728" s="89"/>
      <c r="H728" s="89"/>
    </row>
    <row r="729" customHeight="1" spans="1:8">
      <c r="A729" s="13">
        <v>727</v>
      </c>
      <c r="B729" s="89" t="s">
        <v>2323</v>
      </c>
      <c r="C729" s="22" t="s">
        <v>2481</v>
      </c>
      <c r="D729" s="23" t="s">
        <v>2325</v>
      </c>
      <c r="E729" s="22"/>
      <c r="F729" s="89"/>
      <c r="G729" s="89"/>
      <c r="H729" s="89"/>
    </row>
    <row r="730" customHeight="1" spans="1:8">
      <c r="A730" s="13">
        <v>728</v>
      </c>
      <c r="B730" s="89" t="s">
        <v>2323</v>
      </c>
      <c r="C730" s="22" t="s">
        <v>2482</v>
      </c>
      <c r="D730" s="23" t="s">
        <v>2331</v>
      </c>
      <c r="E730" s="22"/>
      <c r="F730" s="89"/>
      <c r="G730" s="89"/>
      <c r="H730" s="89"/>
    </row>
    <row r="731" customHeight="1" spans="1:8">
      <c r="A731" s="13">
        <v>729</v>
      </c>
      <c r="B731" s="89" t="s">
        <v>2323</v>
      </c>
      <c r="C731" s="22" t="s">
        <v>2483</v>
      </c>
      <c r="D731" s="23" t="s">
        <v>2331</v>
      </c>
      <c r="E731" s="22"/>
      <c r="F731" s="89"/>
      <c r="G731" s="89"/>
      <c r="H731" s="89"/>
    </row>
    <row r="732" customHeight="1" spans="1:8">
      <c r="A732" s="13">
        <v>730</v>
      </c>
      <c r="B732" s="89" t="s">
        <v>2323</v>
      </c>
      <c r="C732" s="22" t="s">
        <v>2484</v>
      </c>
      <c r="D732" s="23" t="s">
        <v>2331</v>
      </c>
      <c r="E732" s="22"/>
      <c r="F732" s="89"/>
      <c r="G732" s="89"/>
      <c r="H732" s="89"/>
    </row>
    <row r="733" customHeight="1" spans="1:8">
      <c r="A733" s="13">
        <v>731</v>
      </c>
      <c r="B733" s="89" t="s">
        <v>2323</v>
      </c>
      <c r="C733" s="22" t="s">
        <v>2485</v>
      </c>
      <c r="D733" s="23" t="s">
        <v>2325</v>
      </c>
      <c r="E733" s="22"/>
      <c r="F733" s="89"/>
      <c r="G733" s="89"/>
      <c r="H733" s="89"/>
    </row>
    <row r="734" customHeight="1" spans="1:8">
      <c r="A734" s="13">
        <v>732</v>
      </c>
      <c r="B734" s="89" t="s">
        <v>2323</v>
      </c>
      <c r="C734" s="49" t="s">
        <v>2486</v>
      </c>
      <c r="D734" s="23" t="s">
        <v>2331</v>
      </c>
      <c r="E734" s="22"/>
      <c r="F734" s="89"/>
      <c r="G734" s="89"/>
      <c r="H734" s="89"/>
    </row>
    <row r="735" customHeight="1" spans="1:8">
      <c r="A735" s="13">
        <v>733</v>
      </c>
      <c r="B735" s="89" t="s">
        <v>2323</v>
      </c>
      <c r="C735" s="22" t="s">
        <v>2487</v>
      </c>
      <c r="D735" s="23" t="s">
        <v>2325</v>
      </c>
      <c r="E735" s="22"/>
      <c r="F735" s="89"/>
      <c r="G735" s="89"/>
      <c r="H735" s="89"/>
    </row>
    <row r="736" customHeight="1" spans="1:8">
      <c r="A736" s="13">
        <v>734</v>
      </c>
      <c r="B736" s="89" t="s">
        <v>2323</v>
      </c>
      <c r="C736" s="22" t="s">
        <v>2488</v>
      </c>
      <c r="D736" s="23" t="s">
        <v>2331</v>
      </c>
      <c r="E736" s="22"/>
      <c r="F736" s="89"/>
      <c r="G736" s="89"/>
      <c r="H736" s="89"/>
    </row>
    <row r="737" customHeight="1" spans="1:8">
      <c r="A737" s="13">
        <v>735</v>
      </c>
      <c r="B737" s="89" t="s">
        <v>2323</v>
      </c>
      <c r="C737" s="22" t="s">
        <v>2489</v>
      </c>
      <c r="D737" s="23" t="s">
        <v>2325</v>
      </c>
      <c r="E737" s="22"/>
      <c r="F737" s="89"/>
      <c r="G737" s="89"/>
      <c r="H737" s="89"/>
    </row>
    <row r="738" customHeight="1" spans="1:8">
      <c r="A738" s="13">
        <v>736</v>
      </c>
      <c r="B738" s="89" t="s">
        <v>2323</v>
      </c>
      <c r="C738" s="22" t="s">
        <v>2490</v>
      </c>
      <c r="D738" s="23" t="s">
        <v>2325</v>
      </c>
      <c r="E738" s="22"/>
      <c r="F738" s="89"/>
      <c r="G738" s="89"/>
      <c r="H738" s="89"/>
    </row>
    <row r="739" customHeight="1" spans="1:8">
      <c r="A739" s="13">
        <v>737</v>
      </c>
      <c r="B739" s="89" t="s">
        <v>2323</v>
      </c>
      <c r="C739" s="22" t="s">
        <v>2491</v>
      </c>
      <c r="D739" s="23" t="s">
        <v>2331</v>
      </c>
      <c r="E739" s="22"/>
      <c r="F739" s="89"/>
      <c r="G739" s="89"/>
      <c r="H739" s="89"/>
    </row>
    <row r="740" customHeight="1" spans="1:8">
      <c r="A740" s="13">
        <v>738</v>
      </c>
      <c r="B740" s="89" t="s">
        <v>2323</v>
      </c>
      <c r="C740" s="22" t="s">
        <v>2492</v>
      </c>
      <c r="D740" s="23" t="s">
        <v>2325</v>
      </c>
      <c r="E740" s="22"/>
      <c r="F740" s="89"/>
      <c r="G740" s="89"/>
      <c r="H740" s="89"/>
    </row>
    <row r="741" customHeight="1" spans="1:8">
      <c r="A741" s="13">
        <v>739</v>
      </c>
      <c r="B741" s="89" t="s">
        <v>2323</v>
      </c>
      <c r="C741" s="22" t="s">
        <v>2493</v>
      </c>
      <c r="D741" s="23" t="s">
        <v>2325</v>
      </c>
      <c r="E741" s="22"/>
      <c r="F741" s="89"/>
      <c r="G741" s="89"/>
      <c r="H741" s="89"/>
    </row>
    <row r="742" customHeight="1" spans="1:8">
      <c r="A742" s="13">
        <v>740</v>
      </c>
      <c r="B742" s="89" t="s">
        <v>2323</v>
      </c>
      <c r="C742" s="22" t="s">
        <v>2494</v>
      </c>
      <c r="D742" s="23" t="s">
        <v>2325</v>
      </c>
      <c r="E742" s="22"/>
      <c r="F742" s="89"/>
      <c r="G742" s="89"/>
      <c r="H742" s="89"/>
    </row>
    <row r="743" customHeight="1" spans="1:8">
      <c r="A743" s="13">
        <v>741</v>
      </c>
      <c r="B743" s="89" t="s">
        <v>2323</v>
      </c>
      <c r="C743" s="22" t="s">
        <v>2495</v>
      </c>
      <c r="D743" s="23" t="s">
        <v>2325</v>
      </c>
      <c r="E743" s="22"/>
      <c r="F743" s="89"/>
      <c r="G743" s="89"/>
      <c r="H743" s="89"/>
    </row>
    <row r="744" customHeight="1" spans="1:8">
      <c r="A744" s="13">
        <v>742</v>
      </c>
      <c r="B744" s="89" t="s">
        <v>2323</v>
      </c>
      <c r="C744" s="22" t="s">
        <v>2496</v>
      </c>
      <c r="D744" s="23" t="s">
        <v>2325</v>
      </c>
      <c r="E744" s="22"/>
      <c r="F744" s="89"/>
      <c r="G744" s="89"/>
      <c r="H744" s="89"/>
    </row>
    <row r="745" customHeight="1" spans="1:8">
      <c r="A745" s="13">
        <v>743</v>
      </c>
      <c r="B745" s="89" t="s">
        <v>2323</v>
      </c>
      <c r="C745" s="22" t="s">
        <v>2497</v>
      </c>
      <c r="D745" s="23" t="s">
        <v>2325</v>
      </c>
      <c r="E745" s="22"/>
      <c r="F745" s="89"/>
      <c r="G745" s="89"/>
      <c r="H745" s="89"/>
    </row>
    <row r="746" customHeight="1" spans="1:8">
      <c r="A746" s="13">
        <v>744</v>
      </c>
      <c r="B746" s="89" t="s">
        <v>2323</v>
      </c>
      <c r="C746" s="22" t="s">
        <v>2498</v>
      </c>
      <c r="D746" s="23" t="s">
        <v>2331</v>
      </c>
      <c r="E746" s="22"/>
      <c r="F746" s="89"/>
      <c r="G746" s="89"/>
      <c r="H746" s="89"/>
    </row>
    <row r="747" customHeight="1" spans="1:8">
      <c r="A747" s="13">
        <v>745</v>
      </c>
      <c r="B747" s="89" t="s">
        <v>2323</v>
      </c>
      <c r="C747" s="22" t="s">
        <v>2499</v>
      </c>
      <c r="D747" s="23" t="s">
        <v>2325</v>
      </c>
      <c r="E747" s="22"/>
      <c r="F747" s="89"/>
      <c r="G747" s="89"/>
      <c r="H747" s="89"/>
    </row>
    <row r="748" customHeight="1" spans="1:8">
      <c r="A748" s="13">
        <v>746</v>
      </c>
      <c r="B748" s="89" t="s">
        <v>2323</v>
      </c>
      <c r="C748" s="22" t="s">
        <v>2500</v>
      </c>
      <c r="D748" s="23" t="s">
        <v>2325</v>
      </c>
      <c r="E748" s="22"/>
      <c r="F748" s="89"/>
      <c r="G748" s="89"/>
      <c r="H748" s="89"/>
    </row>
    <row r="749" customHeight="1" spans="1:8">
      <c r="A749" s="13">
        <v>747</v>
      </c>
      <c r="B749" s="89" t="s">
        <v>2323</v>
      </c>
      <c r="C749" s="22" t="s">
        <v>2501</v>
      </c>
      <c r="D749" s="23" t="s">
        <v>2331</v>
      </c>
      <c r="E749" s="22"/>
      <c r="F749" s="89"/>
      <c r="G749" s="89"/>
      <c r="H749" s="89"/>
    </row>
    <row r="750" customHeight="1" spans="1:8">
      <c r="A750" s="13">
        <v>748</v>
      </c>
      <c r="B750" s="89" t="s">
        <v>2323</v>
      </c>
      <c r="C750" s="22" t="s">
        <v>2502</v>
      </c>
      <c r="D750" s="23" t="s">
        <v>2325</v>
      </c>
      <c r="E750" s="22"/>
      <c r="F750" s="89"/>
      <c r="G750" s="89"/>
      <c r="H750" s="89"/>
    </row>
    <row r="751" customHeight="1" spans="1:8">
      <c r="A751" s="13">
        <v>749</v>
      </c>
      <c r="B751" s="89" t="s">
        <v>2323</v>
      </c>
      <c r="C751" s="22" t="s">
        <v>2503</v>
      </c>
      <c r="D751" s="23" t="s">
        <v>2325</v>
      </c>
      <c r="E751" s="22"/>
      <c r="F751" s="89"/>
      <c r="G751" s="89"/>
      <c r="H751" s="89"/>
    </row>
    <row r="752" customHeight="1" spans="1:8">
      <c r="A752" s="13">
        <v>750</v>
      </c>
      <c r="B752" s="89" t="s">
        <v>2323</v>
      </c>
      <c r="C752" s="22" t="s">
        <v>2504</v>
      </c>
      <c r="D752" s="23" t="s">
        <v>2331</v>
      </c>
      <c r="E752" s="22"/>
      <c r="F752" s="89"/>
      <c r="G752" s="89"/>
      <c r="H752" s="89"/>
    </row>
    <row r="753" customHeight="1" spans="1:8">
      <c r="A753" s="13">
        <v>751</v>
      </c>
      <c r="B753" s="89" t="s">
        <v>2323</v>
      </c>
      <c r="C753" s="22" t="s">
        <v>2505</v>
      </c>
      <c r="D753" s="23" t="s">
        <v>2325</v>
      </c>
      <c r="E753" s="22"/>
      <c r="F753" s="89"/>
      <c r="G753" s="89"/>
      <c r="H753" s="89"/>
    </row>
    <row r="754" customHeight="1" spans="1:8">
      <c r="A754" s="13">
        <v>752</v>
      </c>
      <c r="B754" s="89" t="s">
        <v>2323</v>
      </c>
      <c r="C754" s="22" t="s">
        <v>2506</v>
      </c>
      <c r="D754" s="23" t="s">
        <v>2325</v>
      </c>
      <c r="E754" s="22"/>
      <c r="F754" s="89"/>
      <c r="G754" s="89"/>
      <c r="H754" s="89"/>
    </row>
    <row r="755" customHeight="1" spans="1:8">
      <c r="A755" s="13">
        <v>753</v>
      </c>
      <c r="B755" s="89" t="s">
        <v>2323</v>
      </c>
      <c r="C755" s="22" t="s">
        <v>2507</v>
      </c>
      <c r="D755" s="23" t="s">
        <v>2325</v>
      </c>
      <c r="E755" s="22"/>
      <c r="F755" s="89"/>
      <c r="G755" s="89"/>
      <c r="H755" s="89"/>
    </row>
    <row r="756" customHeight="1" spans="1:8">
      <c r="A756" s="13">
        <v>754</v>
      </c>
      <c r="B756" s="89" t="s">
        <v>2323</v>
      </c>
      <c r="C756" s="51" t="s">
        <v>2508</v>
      </c>
      <c r="D756" s="41" t="s">
        <v>2331</v>
      </c>
      <c r="E756" s="89"/>
      <c r="F756" s="89"/>
      <c r="G756" s="89"/>
      <c r="H756" s="89"/>
    </row>
    <row r="757" customHeight="1" spans="1:8">
      <c r="A757" s="13">
        <v>755</v>
      </c>
      <c r="B757" s="89" t="s">
        <v>2323</v>
      </c>
      <c r="C757" s="51" t="s">
        <v>2509</v>
      </c>
      <c r="D757" s="41" t="s">
        <v>2325</v>
      </c>
      <c r="E757" s="89"/>
      <c r="F757" s="89"/>
      <c r="G757" s="89"/>
      <c r="H757" s="89"/>
    </row>
    <row r="758" customHeight="1" spans="1:8">
      <c r="A758" s="13">
        <v>756</v>
      </c>
      <c r="B758" s="89" t="s">
        <v>2323</v>
      </c>
      <c r="C758" s="51" t="s">
        <v>2510</v>
      </c>
      <c r="D758" s="41" t="s">
        <v>2325</v>
      </c>
      <c r="E758" s="89"/>
      <c r="F758" s="89"/>
      <c r="G758" s="89"/>
      <c r="H758" s="89"/>
    </row>
    <row r="759" customHeight="1" spans="1:8">
      <c r="A759" s="13">
        <v>757</v>
      </c>
      <c r="B759" s="89" t="s">
        <v>2323</v>
      </c>
      <c r="C759" s="51" t="s">
        <v>2511</v>
      </c>
      <c r="D759" s="41" t="s">
        <v>2325</v>
      </c>
      <c r="E759" s="89"/>
      <c r="F759" s="89"/>
      <c r="G759" s="89"/>
      <c r="H759" s="89"/>
    </row>
    <row r="760" customHeight="1" spans="1:8">
      <c r="A760" s="13">
        <v>758</v>
      </c>
      <c r="B760" s="89" t="s">
        <v>2323</v>
      </c>
      <c r="C760" s="51" t="s">
        <v>2512</v>
      </c>
      <c r="D760" s="41" t="s">
        <v>2331</v>
      </c>
      <c r="E760" s="89"/>
      <c r="F760" s="89"/>
      <c r="G760" s="89"/>
      <c r="H760" s="89"/>
    </row>
    <row r="761" customHeight="1" spans="1:8">
      <c r="A761" s="13">
        <v>759</v>
      </c>
      <c r="B761" s="89" t="s">
        <v>2323</v>
      </c>
      <c r="C761" s="30" t="s">
        <v>2513</v>
      </c>
      <c r="D761" s="41" t="s">
        <v>2325</v>
      </c>
      <c r="E761" s="89"/>
      <c r="F761" s="89"/>
      <c r="G761" s="89"/>
      <c r="H761" s="89"/>
    </row>
    <row r="762" customHeight="1" spans="1:8">
      <c r="A762" s="13">
        <v>760</v>
      </c>
      <c r="B762" s="89" t="s">
        <v>2323</v>
      </c>
      <c r="C762" s="30" t="s">
        <v>2514</v>
      </c>
      <c r="D762" s="41" t="s">
        <v>2325</v>
      </c>
      <c r="E762" s="89"/>
      <c r="F762" s="89"/>
      <c r="G762" s="89"/>
      <c r="H762" s="89"/>
    </row>
    <row r="763" customHeight="1" spans="1:8">
      <c r="A763" s="13">
        <v>761</v>
      </c>
      <c r="B763" s="89" t="s">
        <v>2323</v>
      </c>
      <c r="C763" s="30" t="s">
        <v>2515</v>
      </c>
      <c r="D763" s="52" t="s">
        <v>2331</v>
      </c>
      <c r="E763" s="89"/>
      <c r="F763" s="89"/>
      <c r="G763" s="89"/>
      <c r="H763" s="89"/>
    </row>
    <row r="764" customHeight="1" spans="1:8">
      <c r="A764" s="13">
        <v>762</v>
      </c>
      <c r="B764" s="89" t="s">
        <v>2323</v>
      </c>
      <c r="C764" s="30" t="s">
        <v>2516</v>
      </c>
      <c r="D764" s="52" t="s">
        <v>2331</v>
      </c>
      <c r="E764" s="89"/>
      <c r="F764" s="89"/>
      <c r="G764" s="89"/>
      <c r="H764" s="89"/>
    </row>
    <row r="765" customHeight="1" spans="1:8">
      <c r="A765" s="13">
        <v>763</v>
      </c>
      <c r="B765" s="89" t="s">
        <v>2323</v>
      </c>
      <c r="C765" s="47" t="s">
        <v>2517</v>
      </c>
      <c r="D765" s="52" t="s">
        <v>2331</v>
      </c>
      <c r="E765" s="89"/>
      <c r="F765" s="89"/>
      <c r="G765" s="89"/>
      <c r="H765" s="89"/>
    </row>
    <row r="766" customHeight="1" spans="1:8">
      <c r="A766" s="13">
        <v>764</v>
      </c>
      <c r="B766" s="89" t="s">
        <v>2323</v>
      </c>
      <c r="C766" s="97" t="s">
        <v>2518</v>
      </c>
      <c r="D766" s="98" t="s">
        <v>2325</v>
      </c>
      <c r="E766" s="89"/>
      <c r="F766" s="89"/>
      <c r="G766" s="89"/>
      <c r="H766" s="89"/>
    </row>
    <row r="767" customHeight="1" spans="1:8">
      <c r="A767" s="13">
        <v>765</v>
      </c>
      <c r="B767" s="89" t="s">
        <v>2323</v>
      </c>
      <c r="C767" s="97" t="s">
        <v>2519</v>
      </c>
      <c r="D767" s="98" t="s">
        <v>2331</v>
      </c>
      <c r="E767" s="89"/>
      <c r="F767" s="89"/>
      <c r="G767" s="89"/>
      <c r="H767" s="89"/>
    </row>
    <row r="768" customHeight="1" spans="1:8">
      <c r="A768" s="13">
        <v>766</v>
      </c>
      <c r="B768" s="89" t="s">
        <v>2323</v>
      </c>
      <c r="C768" s="97" t="s">
        <v>2520</v>
      </c>
      <c r="D768" s="98" t="s">
        <v>2325</v>
      </c>
      <c r="E768" s="89"/>
      <c r="F768" s="89"/>
      <c r="G768" s="89"/>
      <c r="H768" s="89"/>
    </row>
    <row r="769" customHeight="1" spans="1:8">
      <c r="A769" s="13">
        <v>767</v>
      </c>
      <c r="B769" s="89" t="s">
        <v>2323</v>
      </c>
      <c r="C769" s="97" t="s">
        <v>2521</v>
      </c>
      <c r="D769" s="98" t="s">
        <v>2331</v>
      </c>
      <c r="E769" s="89"/>
      <c r="F769" s="89"/>
      <c r="G769" s="89"/>
      <c r="H769" s="89"/>
    </row>
    <row r="770" customHeight="1" spans="1:8">
      <c r="A770" s="13">
        <v>768</v>
      </c>
      <c r="B770" s="89" t="s">
        <v>2323</v>
      </c>
      <c r="C770" s="97" t="s">
        <v>2522</v>
      </c>
      <c r="D770" s="98" t="s">
        <v>2325</v>
      </c>
      <c r="E770" s="89"/>
      <c r="F770" s="89"/>
      <c r="G770" s="89"/>
      <c r="H770" s="89"/>
    </row>
    <row r="771" customHeight="1" spans="1:8">
      <c r="A771" s="13">
        <v>769</v>
      </c>
      <c r="B771" s="89" t="s">
        <v>2323</v>
      </c>
      <c r="C771" s="97" t="s">
        <v>2523</v>
      </c>
      <c r="D771" s="98" t="s">
        <v>2325</v>
      </c>
      <c r="E771" s="89"/>
      <c r="F771" s="89"/>
      <c r="G771" s="89"/>
      <c r="H771" s="89"/>
    </row>
    <row r="772" customHeight="1" spans="1:8">
      <c r="A772" s="13">
        <v>770</v>
      </c>
      <c r="B772" s="89" t="s">
        <v>2323</v>
      </c>
      <c r="C772" s="97" t="s">
        <v>2524</v>
      </c>
      <c r="D772" s="98" t="s">
        <v>2331</v>
      </c>
      <c r="E772" s="89"/>
      <c r="F772" s="89"/>
      <c r="G772" s="89"/>
      <c r="H772" s="89"/>
    </row>
    <row r="773" customHeight="1" spans="1:8">
      <c r="A773" s="13">
        <v>771</v>
      </c>
      <c r="B773" s="89" t="s">
        <v>2323</v>
      </c>
      <c r="C773" s="97" t="s">
        <v>2525</v>
      </c>
      <c r="D773" s="98" t="s">
        <v>2325</v>
      </c>
      <c r="E773" s="89"/>
      <c r="F773" s="89"/>
      <c r="G773" s="89"/>
      <c r="H773" s="89"/>
    </row>
    <row r="774" customHeight="1" spans="1:8">
      <c r="A774" s="13">
        <v>772</v>
      </c>
      <c r="B774" s="89" t="s">
        <v>2323</v>
      </c>
      <c r="C774" s="97" t="s">
        <v>2526</v>
      </c>
      <c r="D774" s="5" t="s">
        <v>2331</v>
      </c>
      <c r="E774" s="89"/>
      <c r="F774" s="89"/>
      <c r="G774" s="89"/>
      <c r="H774" s="89"/>
    </row>
    <row r="775" customHeight="1" spans="1:8">
      <c r="A775" s="13">
        <v>773</v>
      </c>
      <c r="B775" s="89" t="s">
        <v>2323</v>
      </c>
      <c r="C775" s="97" t="s">
        <v>2527</v>
      </c>
      <c r="D775" s="5" t="s">
        <v>2325</v>
      </c>
      <c r="E775" s="89"/>
      <c r="F775" s="89"/>
      <c r="G775" s="89"/>
      <c r="H775" s="89"/>
    </row>
    <row r="776" customHeight="1" spans="1:8">
      <c r="A776" s="13">
        <v>774</v>
      </c>
      <c r="B776" s="89" t="s">
        <v>2323</v>
      </c>
      <c r="C776" s="97" t="s">
        <v>2528</v>
      </c>
      <c r="D776" s="5" t="s">
        <v>2331</v>
      </c>
      <c r="E776" s="89"/>
      <c r="F776" s="89"/>
      <c r="G776" s="89"/>
      <c r="H776" s="89"/>
    </row>
    <row r="777" customHeight="1" spans="1:8">
      <c r="A777" s="13">
        <v>775</v>
      </c>
      <c r="B777" s="89" t="s">
        <v>2323</v>
      </c>
      <c r="C777" s="97" t="s">
        <v>2529</v>
      </c>
      <c r="D777" s="5" t="s">
        <v>2331</v>
      </c>
      <c r="E777" s="89"/>
      <c r="F777" s="89"/>
      <c r="G777" s="89"/>
      <c r="H777" s="89"/>
    </row>
    <row r="778" customHeight="1" spans="1:8">
      <c r="A778" s="13">
        <v>776</v>
      </c>
      <c r="B778" s="89" t="s">
        <v>2323</v>
      </c>
      <c r="C778" s="97" t="s">
        <v>2530</v>
      </c>
      <c r="D778" s="5" t="s">
        <v>2331</v>
      </c>
      <c r="E778" s="89"/>
      <c r="F778" s="89"/>
      <c r="G778" s="89"/>
      <c r="H778" s="89"/>
    </row>
    <row r="779" customHeight="1" spans="1:8">
      <c r="A779" s="13">
        <v>777</v>
      </c>
      <c r="B779" s="89" t="s">
        <v>2323</v>
      </c>
      <c r="C779" s="97" t="s">
        <v>2531</v>
      </c>
      <c r="D779" s="5" t="s">
        <v>2331</v>
      </c>
      <c r="E779" s="89"/>
      <c r="F779" s="89"/>
      <c r="G779" s="89"/>
      <c r="H779" s="89"/>
    </row>
    <row r="780" customHeight="1" spans="1:8">
      <c r="A780" s="13">
        <v>778</v>
      </c>
      <c r="B780" s="89" t="s">
        <v>2323</v>
      </c>
      <c r="C780" s="97" t="s">
        <v>2532</v>
      </c>
      <c r="D780" s="5" t="s">
        <v>2325</v>
      </c>
      <c r="E780" s="89"/>
      <c r="F780" s="89"/>
      <c r="G780" s="89"/>
      <c r="H780" s="89"/>
    </row>
    <row r="781" customHeight="1" spans="1:8">
      <c r="A781" s="13">
        <v>779</v>
      </c>
      <c r="B781" s="89" t="s">
        <v>2323</v>
      </c>
      <c r="C781" s="97" t="s">
        <v>2533</v>
      </c>
      <c r="D781" s="5" t="s">
        <v>2331</v>
      </c>
      <c r="E781" s="89"/>
      <c r="F781" s="89"/>
      <c r="G781" s="89"/>
      <c r="H781" s="89"/>
    </row>
    <row r="782" customHeight="1" spans="1:8">
      <c r="A782" s="13">
        <v>780</v>
      </c>
      <c r="B782" s="89" t="s">
        <v>2323</v>
      </c>
      <c r="C782" s="97" t="s">
        <v>2534</v>
      </c>
      <c r="D782" s="5" t="s">
        <v>2325</v>
      </c>
      <c r="E782" s="89"/>
      <c r="F782" s="89"/>
      <c r="G782" s="89"/>
      <c r="H782" s="89"/>
    </row>
    <row r="783" customHeight="1" spans="1:8">
      <c r="A783" s="13">
        <v>781</v>
      </c>
      <c r="B783" s="89" t="s">
        <v>2323</v>
      </c>
      <c r="C783" s="55" t="s">
        <v>2535</v>
      </c>
      <c r="D783" s="52" t="s">
        <v>2325</v>
      </c>
      <c r="E783" s="89"/>
      <c r="F783" s="89"/>
      <c r="G783" s="89"/>
      <c r="H783" s="89"/>
    </row>
    <row r="784" customHeight="1" spans="1:8">
      <c r="A784" s="13">
        <v>782</v>
      </c>
      <c r="B784" s="89" t="s">
        <v>2323</v>
      </c>
      <c r="C784" s="55" t="s">
        <v>2536</v>
      </c>
      <c r="D784" s="52" t="s">
        <v>2325</v>
      </c>
      <c r="E784" s="89"/>
      <c r="F784" s="89"/>
      <c r="G784" s="89"/>
      <c r="H784" s="89"/>
    </row>
    <row r="785" customHeight="1" spans="1:8">
      <c r="A785" s="13">
        <v>783</v>
      </c>
      <c r="B785" s="89" t="s">
        <v>2323</v>
      </c>
      <c r="C785" s="55" t="s">
        <v>2537</v>
      </c>
      <c r="D785" s="52" t="s">
        <v>2325</v>
      </c>
      <c r="E785" s="89"/>
      <c r="F785" s="89"/>
      <c r="G785" s="89"/>
      <c r="H785" s="89"/>
    </row>
    <row r="786" customHeight="1" spans="1:8">
      <c r="A786" s="13">
        <v>784</v>
      </c>
      <c r="B786" s="89" t="s">
        <v>2323</v>
      </c>
      <c r="C786" s="55" t="s">
        <v>2538</v>
      </c>
      <c r="D786" s="52" t="s">
        <v>2325</v>
      </c>
      <c r="E786" s="89"/>
      <c r="F786" s="89"/>
      <c r="G786" s="89"/>
      <c r="H786" s="89"/>
    </row>
    <row r="787" customHeight="1" spans="1:8">
      <c r="A787" s="13">
        <v>785</v>
      </c>
      <c r="B787" s="89" t="s">
        <v>2323</v>
      </c>
      <c r="C787" s="55" t="s">
        <v>2539</v>
      </c>
      <c r="D787" s="52" t="s">
        <v>2325</v>
      </c>
      <c r="E787" s="89"/>
      <c r="F787" s="89"/>
      <c r="G787" s="89"/>
      <c r="H787" s="89"/>
    </row>
    <row r="788" customHeight="1" spans="1:8">
      <c r="A788" s="13">
        <v>786</v>
      </c>
      <c r="B788" s="89" t="s">
        <v>2323</v>
      </c>
      <c r="C788" s="55" t="s">
        <v>2540</v>
      </c>
      <c r="D788" s="52" t="s">
        <v>2325</v>
      </c>
      <c r="E788" s="89"/>
      <c r="F788" s="89"/>
      <c r="G788" s="89"/>
      <c r="H788" s="89"/>
    </row>
    <row r="789" customHeight="1" spans="1:8">
      <c r="A789" s="13">
        <v>787</v>
      </c>
      <c r="B789" s="89" t="s">
        <v>2323</v>
      </c>
      <c r="C789" s="55" t="s">
        <v>2541</v>
      </c>
      <c r="D789" s="52" t="s">
        <v>2325</v>
      </c>
      <c r="E789" s="89"/>
      <c r="F789" s="89"/>
      <c r="G789" s="89"/>
      <c r="H789" s="89"/>
    </row>
    <row r="790" customHeight="1" spans="1:8">
      <c r="A790" s="13">
        <v>788</v>
      </c>
      <c r="B790" s="89" t="s">
        <v>2323</v>
      </c>
      <c r="C790" s="55" t="s">
        <v>2542</v>
      </c>
      <c r="D790" s="52" t="s">
        <v>2325</v>
      </c>
      <c r="E790" s="89"/>
      <c r="F790" s="89"/>
      <c r="G790" s="89"/>
      <c r="H790" s="89"/>
    </row>
    <row r="791" customHeight="1" spans="1:8">
      <c r="A791" s="13">
        <v>789</v>
      </c>
      <c r="B791" s="89" t="s">
        <v>2323</v>
      </c>
      <c r="C791" s="55" t="s">
        <v>2543</v>
      </c>
      <c r="D791" s="52" t="s">
        <v>2325</v>
      </c>
      <c r="E791" s="89"/>
      <c r="F791" s="89"/>
      <c r="G791" s="89"/>
      <c r="H791" s="89"/>
    </row>
    <row r="792" customHeight="1" spans="1:8">
      <c r="A792" s="13">
        <v>790</v>
      </c>
      <c r="B792" s="89" t="s">
        <v>2323</v>
      </c>
      <c r="C792" s="55" t="s">
        <v>2544</v>
      </c>
      <c r="D792" s="52" t="s">
        <v>2325</v>
      </c>
      <c r="E792" s="89"/>
      <c r="F792" s="89"/>
      <c r="G792" s="89"/>
      <c r="H792" s="89"/>
    </row>
    <row r="793" customHeight="1" spans="1:8">
      <c r="A793" s="13">
        <v>791</v>
      </c>
      <c r="B793" s="89" t="s">
        <v>2323</v>
      </c>
      <c r="C793" s="55" t="s">
        <v>2545</v>
      </c>
      <c r="D793" s="52" t="s">
        <v>2325</v>
      </c>
      <c r="E793" s="89"/>
      <c r="F793" s="89"/>
      <c r="G793" s="89"/>
      <c r="H793" s="89"/>
    </row>
    <row r="794" customHeight="1" spans="1:8">
      <c r="A794" s="13">
        <v>792</v>
      </c>
      <c r="B794" s="89" t="s">
        <v>2323</v>
      </c>
      <c r="C794" s="55" t="s">
        <v>2546</v>
      </c>
      <c r="D794" s="52" t="s">
        <v>2331</v>
      </c>
      <c r="E794" s="89"/>
      <c r="F794" s="89"/>
      <c r="G794" s="89"/>
      <c r="H794" s="89"/>
    </row>
    <row r="795" customHeight="1" spans="1:8">
      <c r="A795" s="13">
        <v>793</v>
      </c>
      <c r="B795" s="89" t="s">
        <v>2323</v>
      </c>
      <c r="C795" s="55" t="s">
        <v>2547</v>
      </c>
      <c r="D795" s="52" t="s">
        <v>2325</v>
      </c>
      <c r="E795" s="89"/>
      <c r="F795" s="89"/>
      <c r="G795" s="89"/>
      <c r="H795" s="89"/>
    </row>
    <row r="796" customHeight="1" spans="1:8">
      <c r="A796" s="13">
        <v>794</v>
      </c>
      <c r="B796" s="89" t="s">
        <v>2323</v>
      </c>
      <c r="C796" s="55" t="s">
        <v>2548</v>
      </c>
      <c r="D796" s="52" t="s">
        <v>2331</v>
      </c>
      <c r="E796" s="89"/>
      <c r="F796" s="89"/>
      <c r="G796" s="89"/>
      <c r="H796" s="89"/>
    </row>
    <row r="797" customHeight="1" spans="1:8">
      <c r="A797" s="13">
        <v>795</v>
      </c>
      <c r="B797" s="89" t="s">
        <v>2323</v>
      </c>
      <c r="C797" s="55" t="s">
        <v>2549</v>
      </c>
      <c r="D797" s="52" t="s">
        <v>2325</v>
      </c>
      <c r="E797" s="89"/>
      <c r="F797" s="89"/>
      <c r="G797" s="89"/>
      <c r="H797" s="89"/>
    </row>
    <row r="798" customHeight="1" spans="1:8">
      <c r="A798" s="13">
        <v>796</v>
      </c>
      <c r="B798" s="89" t="s">
        <v>2323</v>
      </c>
      <c r="C798" s="55" t="s">
        <v>2550</v>
      </c>
      <c r="D798" s="52" t="s">
        <v>2325</v>
      </c>
      <c r="E798" s="89"/>
      <c r="F798" s="89"/>
      <c r="G798" s="89"/>
      <c r="H798" s="89"/>
    </row>
    <row r="799" customHeight="1" spans="1:8">
      <c r="A799" s="13">
        <v>797</v>
      </c>
      <c r="B799" s="89" t="s">
        <v>2323</v>
      </c>
      <c r="C799" s="55" t="s">
        <v>2551</v>
      </c>
      <c r="D799" s="52" t="s">
        <v>2325</v>
      </c>
      <c r="E799" s="89"/>
      <c r="F799" s="89"/>
      <c r="G799" s="89"/>
      <c r="H799" s="89"/>
    </row>
    <row r="800" customHeight="1" spans="1:8">
      <c r="A800" s="13">
        <v>798</v>
      </c>
      <c r="B800" s="89" t="s">
        <v>2323</v>
      </c>
      <c r="C800" s="55" t="s">
        <v>2552</v>
      </c>
      <c r="D800" s="52" t="s">
        <v>2325</v>
      </c>
      <c r="E800" s="89"/>
      <c r="F800" s="89"/>
      <c r="G800" s="89"/>
      <c r="H800" s="89"/>
    </row>
    <row r="801" customHeight="1" spans="1:8">
      <c r="A801" s="13">
        <v>799</v>
      </c>
      <c r="B801" s="89" t="s">
        <v>2323</v>
      </c>
      <c r="C801" s="55" t="s">
        <v>2553</v>
      </c>
      <c r="D801" s="52" t="s">
        <v>2331</v>
      </c>
      <c r="E801" s="89"/>
      <c r="F801" s="89"/>
      <c r="G801" s="89"/>
      <c r="H801" s="89"/>
    </row>
    <row r="802" customHeight="1" spans="1:8">
      <c r="A802" s="13">
        <v>800</v>
      </c>
      <c r="B802" s="89" t="s">
        <v>2323</v>
      </c>
      <c r="C802" s="55" t="s">
        <v>2554</v>
      </c>
      <c r="D802" s="52" t="s">
        <v>2325</v>
      </c>
      <c r="E802" s="89"/>
      <c r="F802" s="89"/>
      <c r="G802" s="89"/>
      <c r="H802" s="89"/>
    </row>
    <row r="803" customHeight="1" spans="1:8">
      <c r="A803" s="13">
        <v>801</v>
      </c>
      <c r="B803" s="89" t="s">
        <v>2323</v>
      </c>
      <c r="C803" s="55" t="s">
        <v>2555</v>
      </c>
      <c r="D803" s="52" t="s">
        <v>2331</v>
      </c>
      <c r="E803" s="89"/>
      <c r="F803" s="89"/>
      <c r="G803" s="89"/>
      <c r="H803" s="89"/>
    </row>
    <row r="804" customHeight="1" spans="1:8">
      <c r="A804" s="13">
        <v>802</v>
      </c>
      <c r="B804" s="89" t="s">
        <v>2323</v>
      </c>
      <c r="C804" s="55" t="s">
        <v>2556</v>
      </c>
      <c r="D804" s="52" t="s">
        <v>2325</v>
      </c>
      <c r="E804" s="89"/>
      <c r="F804" s="89"/>
      <c r="G804" s="89"/>
      <c r="H804" s="89"/>
    </row>
    <row r="805" customHeight="1" spans="1:8">
      <c r="A805" s="13">
        <v>803</v>
      </c>
      <c r="B805" s="89" t="s">
        <v>2323</v>
      </c>
      <c r="C805" s="55" t="s">
        <v>2557</v>
      </c>
      <c r="D805" s="52" t="s">
        <v>2325</v>
      </c>
      <c r="E805" s="89"/>
      <c r="F805" s="89"/>
      <c r="G805" s="89"/>
      <c r="H805" s="89"/>
    </row>
    <row r="806" customHeight="1" spans="1:8">
      <c r="A806" s="13">
        <v>804</v>
      </c>
      <c r="B806" s="89" t="s">
        <v>2323</v>
      </c>
      <c r="C806" s="55" t="s">
        <v>2558</v>
      </c>
      <c r="D806" s="52" t="s">
        <v>2325</v>
      </c>
      <c r="E806" s="89"/>
      <c r="F806" s="89"/>
      <c r="G806" s="89"/>
      <c r="H806" s="89"/>
    </row>
    <row r="807" customHeight="1" spans="1:8">
      <c r="A807" s="13">
        <v>805</v>
      </c>
      <c r="B807" s="89" t="s">
        <v>2323</v>
      </c>
      <c r="C807" s="55" t="s">
        <v>2559</v>
      </c>
      <c r="D807" s="52" t="s">
        <v>2325</v>
      </c>
      <c r="E807" s="89"/>
      <c r="F807" s="89"/>
      <c r="G807" s="89"/>
      <c r="H807" s="89"/>
    </row>
    <row r="808" customHeight="1" spans="1:8">
      <c r="A808" s="13">
        <v>806</v>
      </c>
      <c r="B808" s="89" t="s">
        <v>2323</v>
      </c>
      <c r="C808" s="55" t="s">
        <v>2560</v>
      </c>
      <c r="D808" s="52" t="s">
        <v>2331</v>
      </c>
      <c r="E808" s="89"/>
      <c r="F808" s="89"/>
      <c r="G808" s="89"/>
      <c r="H808" s="89"/>
    </row>
    <row r="809" customHeight="1" spans="1:8">
      <c r="A809" s="13">
        <v>807</v>
      </c>
      <c r="B809" s="89" t="s">
        <v>2323</v>
      </c>
      <c r="C809" s="55" t="s">
        <v>2561</v>
      </c>
      <c r="D809" s="52" t="s">
        <v>2325</v>
      </c>
      <c r="E809" s="89"/>
      <c r="F809" s="89"/>
      <c r="G809" s="89"/>
      <c r="H809" s="89"/>
    </row>
    <row r="810" customHeight="1" spans="1:8">
      <c r="A810" s="13">
        <v>808</v>
      </c>
      <c r="B810" s="89" t="s">
        <v>2323</v>
      </c>
      <c r="C810" s="55" t="s">
        <v>2562</v>
      </c>
      <c r="D810" s="52" t="s">
        <v>2325</v>
      </c>
      <c r="E810" s="89"/>
      <c r="F810" s="89"/>
      <c r="G810" s="89"/>
      <c r="H810" s="89"/>
    </row>
    <row r="811" customHeight="1" spans="1:8">
      <c r="A811" s="13">
        <v>809</v>
      </c>
      <c r="B811" s="89" t="s">
        <v>2323</v>
      </c>
      <c r="C811" s="55" t="s">
        <v>2563</v>
      </c>
      <c r="D811" s="52" t="s">
        <v>2331</v>
      </c>
      <c r="E811" s="89"/>
      <c r="F811" s="89"/>
      <c r="G811" s="89"/>
      <c r="H811" s="89"/>
    </row>
    <row r="812" customHeight="1" spans="1:8">
      <c r="A812" s="13">
        <v>810</v>
      </c>
      <c r="B812" s="89" t="s">
        <v>2323</v>
      </c>
      <c r="C812" s="55" t="s">
        <v>2564</v>
      </c>
      <c r="D812" s="52" t="s">
        <v>2331</v>
      </c>
      <c r="E812" s="89"/>
      <c r="F812" s="89"/>
      <c r="G812" s="89"/>
      <c r="H812" s="89"/>
    </row>
    <row r="813" customHeight="1" spans="1:8">
      <c r="A813" s="13">
        <v>811</v>
      </c>
      <c r="B813" s="89" t="s">
        <v>2323</v>
      </c>
      <c r="C813" s="55" t="s">
        <v>2565</v>
      </c>
      <c r="D813" s="52" t="s">
        <v>2325</v>
      </c>
      <c r="E813" s="89"/>
      <c r="F813" s="89"/>
      <c r="G813" s="89"/>
      <c r="H813" s="89"/>
    </row>
    <row r="814" customHeight="1" spans="1:8">
      <c r="A814" s="13">
        <v>812</v>
      </c>
      <c r="B814" s="89" t="s">
        <v>2323</v>
      </c>
      <c r="C814" s="55" t="s">
        <v>2566</v>
      </c>
      <c r="D814" s="52" t="s">
        <v>2331</v>
      </c>
      <c r="E814" s="89"/>
      <c r="F814" s="89"/>
      <c r="G814" s="89"/>
      <c r="H814" s="89"/>
    </row>
    <row r="815" customHeight="1" spans="1:8">
      <c r="A815" s="13">
        <v>813</v>
      </c>
      <c r="B815" s="89" t="s">
        <v>2323</v>
      </c>
      <c r="C815" s="55" t="s">
        <v>2567</v>
      </c>
      <c r="D815" s="52" t="s">
        <v>2325</v>
      </c>
      <c r="E815" s="89"/>
      <c r="F815" s="89"/>
      <c r="G815" s="89"/>
      <c r="H815" s="89"/>
    </row>
    <row r="816" customHeight="1" spans="1:8">
      <c r="A816" s="13">
        <v>814</v>
      </c>
      <c r="B816" s="89" t="s">
        <v>2323</v>
      </c>
      <c r="C816" s="55" t="s">
        <v>2568</v>
      </c>
      <c r="D816" s="52" t="s">
        <v>2331</v>
      </c>
      <c r="E816" s="89"/>
      <c r="F816" s="89"/>
      <c r="G816" s="89"/>
      <c r="H816" s="89"/>
    </row>
    <row r="817" customHeight="1" spans="1:8">
      <c r="A817" s="13">
        <v>815</v>
      </c>
      <c r="B817" s="89" t="s">
        <v>2323</v>
      </c>
      <c r="C817" s="55" t="s">
        <v>2569</v>
      </c>
      <c r="D817" s="52" t="s">
        <v>2325</v>
      </c>
      <c r="E817" s="89"/>
      <c r="F817" s="89"/>
      <c r="G817" s="89"/>
      <c r="H817" s="89"/>
    </row>
    <row r="818" customHeight="1" spans="1:8">
      <c r="A818" s="13">
        <v>816</v>
      </c>
      <c r="B818" s="89" t="s">
        <v>2323</v>
      </c>
      <c r="C818" s="55" t="s">
        <v>2570</v>
      </c>
      <c r="D818" s="52" t="s">
        <v>2325</v>
      </c>
      <c r="E818" s="89"/>
      <c r="F818" s="89"/>
      <c r="G818" s="89"/>
      <c r="H818" s="89"/>
    </row>
    <row r="819" customHeight="1" spans="1:4">
      <c r="A819" s="13">
        <v>817</v>
      </c>
      <c r="B819" s="62" t="s">
        <v>2323</v>
      </c>
      <c r="C819" s="62" t="s">
        <v>2571</v>
      </c>
      <c r="D819" s="63" t="s">
        <v>2331</v>
      </c>
    </row>
    <row r="820" customHeight="1" spans="1:4">
      <c r="A820" s="13">
        <v>818</v>
      </c>
      <c r="B820" s="62" t="s">
        <v>2323</v>
      </c>
      <c r="C820" s="62" t="s">
        <v>2572</v>
      </c>
      <c r="D820" s="63" t="s">
        <v>2331</v>
      </c>
    </row>
    <row r="821" customHeight="1" spans="1:4">
      <c r="A821" s="13">
        <v>819</v>
      </c>
      <c r="B821" s="62" t="s">
        <v>2323</v>
      </c>
      <c r="C821" s="62" t="s">
        <v>2573</v>
      </c>
      <c r="D821" s="63" t="s">
        <v>2331</v>
      </c>
    </row>
    <row r="822" customHeight="1" spans="1:4">
      <c r="A822" s="13">
        <v>820</v>
      </c>
      <c r="B822" s="62" t="s">
        <v>2323</v>
      </c>
      <c r="C822" s="62" t="s">
        <v>2574</v>
      </c>
      <c r="D822" s="63" t="s">
        <v>2331</v>
      </c>
    </row>
    <row r="823" customHeight="1" spans="1:4">
      <c r="A823" s="13">
        <v>821</v>
      </c>
      <c r="B823" s="62" t="s">
        <v>2323</v>
      </c>
      <c r="C823" s="62" t="s">
        <v>2575</v>
      </c>
      <c r="D823" s="63" t="s">
        <v>2331</v>
      </c>
    </row>
    <row r="824" customHeight="1" spans="1:4">
      <c r="A824" s="13">
        <v>822</v>
      </c>
      <c r="B824" s="62" t="s">
        <v>2323</v>
      </c>
      <c r="C824" s="62" t="s">
        <v>2576</v>
      </c>
      <c r="D824" s="63" t="s">
        <v>2331</v>
      </c>
    </row>
    <row r="825" customHeight="1" spans="1:4">
      <c r="A825" s="13">
        <v>823</v>
      </c>
      <c r="B825" s="62" t="s">
        <v>2323</v>
      </c>
      <c r="C825" s="62" t="s">
        <v>2577</v>
      </c>
      <c r="D825" s="63" t="s">
        <v>2331</v>
      </c>
    </row>
    <row r="826" customHeight="1" spans="1:4">
      <c r="A826" s="13">
        <v>824</v>
      </c>
      <c r="B826" s="62" t="s">
        <v>2323</v>
      </c>
      <c r="C826" s="62" t="s">
        <v>2578</v>
      </c>
      <c r="D826" s="63" t="s">
        <v>2325</v>
      </c>
    </row>
    <row r="827" customHeight="1" spans="1:4">
      <c r="A827" s="13">
        <v>825</v>
      </c>
      <c r="B827" s="62" t="s">
        <v>2323</v>
      </c>
      <c r="C827" s="62" t="s">
        <v>2579</v>
      </c>
      <c r="D827" s="63" t="s">
        <v>2331</v>
      </c>
    </row>
    <row r="828" customHeight="1" spans="1:4">
      <c r="A828" s="13">
        <v>826</v>
      </c>
      <c r="B828" s="62" t="s">
        <v>2323</v>
      </c>
      <c r="C828" s="62" t="s">
        <v>2580</v>
      </c>
      <c r="D828" s="63" t="s">
        <v>2331</v>
      </c>
    </row>
    <row r="829" customHeight="1" spans="1:4">
      <c r="A829" s="13">
        <v>827</v>
      </c>
      <c r="B829" s="62" t="s">
        <v>2323</v>
      </c>
      <c r="C829" s="62" t="s">
        <v>2581</v>
      </c>
      <c r="D829" s="63" t="s">
        <v>2325</v>
      </c>
    </row>
    <row r="830" customHeight="1" spans="1:4">
      <c r="A830" s="13">
        <v>828</v>
      </c>
      <c r="B830" s="62" t="s">
        <v>2323</v>
      </c>
      <c r="C830" s="62" t="s">
        <v>2582</v>
      </c>
      <c r="D830" s="63" t="s">
        <v>2325</v>
      </c>
    </row>
    <row r="831" customHeight="1" spans="1:4">
      <c r="A831" s="13">
        <v>829</v>
      </c>
      <c r="B831" s="62" t="s">
        <v>2323</v>
      </c>
      <c r="C831" s="62" t="s">
        <v>2583</v>
      </c>
      <c r="D831" s="63" t="s">
        <v>2331</v>
      </c>
    </row>
    <row r="832" customHeight="1" spans="1:4">
      <c r="A832" s="13">
        <v>830</v>
      </c>
      <c r="B832" s="62" t="s">
        <v>2323</v>
      </c>
      <c r="C832" s="62" t="s">
        <v>2584</v>
      </c>
      <c r="D832" s="63" t="s">
        <v>2331</v>
      </c>
    </row>
    <row r="833" customHeight="1" spans="1:4">
      <c r="A833" s="13">
        <v>831</v>
      </c>
      <c r="B833" s="62" t="s">
        <v>2323</v>
      </c>
      <c r="C833" s="62" t="s">
        <v>2585</v>
      </c>
      <c r="D833" s="63" t="s">
        <v>2325</v>
      </c>
    </row>
    <row r="834" customHeight="1" spans="1:4">
      <c r="A834" s="13">
        <v>832</v>
      </c>
      <c r="B834" s="62" t="s">
        <v>2323</v>
      </c>
      <c r="C834" s="62" t="s">
        <v>2586</v>
      </c>
      <c r="D834" s="63" t="s">
        <v>2331</v>
      </c>
    </row>
    <row r="835" customHeight="1" spans="1:4">
      <c r="A835" s="13">
        <v>833</v>
      </c>
      <c r="B835" s="62" t="s">
        <v>2323</v>
      </c>
      <c r="C835" s="62" t="s">
        <v>2587</v>
      </c>
      <c r="D835" s="63" t="s">
        <v>2325</v>
      </c>
    </row>
    <row r="836" customHeight="1" spans="1:4">
      <c r="A836" s="13">
        <v>834</v>
      </c>
      <c r="B836" s="62" t="s">
        <v>2323</v>
      </c>
      <c r="C836" s="62" t="s">
        <v>2588</v>
      </c>
      <c r="D836" s="63" t="s">
        <v>2331</v>
      </c>
    </row>
    <row r="837" customHeight="1" spans="1:4">
      <c r="A837" s="13">
        <v>835</v>
      </c>
      <c r="B837" s="62" t="s">
        <v>2323</v>
      </c>
      <c r="C837" s="62" t="s">
        <v>2589</v>
      </c>
      <c r="D837" s="63" t="s">
        <v>2325</v>
      </c>
    </row>
    <row r="838" customHeight="1" spans="1:4">
      <c r="A838" s="13">
        <v>836</v>
      </c>
      <c r="B838" s="62" t="s">
        <v>2323</v>
      </c>
      <c r="C838" s="62" t="s">
        <v>2590</v>
      </c>
      <c r="D838" s="63" t="s">
        <v>2331</v>
      </c>
    </row>
    <row r="839" customHeight="1" spans="1:4">
      <c r="A839" s="13">
        <v>837</v>
      </c>
      <c r="B839" s="62" t="s">
        <v>2323</v>
      </c>
      <c r="C839" s="62" t="s">
        <v>2591</v>
      </c>
      <c r="D839" s="63" t="s">
        <v>2331</v>
      </c>
    </row>
    <row r="840" customHeight="1" spans="1:4">
      <c r="A840" s="13">
        <v>838</v>
      </c>
      <c r="B840" s="62" t="s">
        <v>2323</v>
      </c>
      <c r="C840" s="62" t="s">
        <v>2592</v>
      </c>
      <c r="D840" s="63" t="s">
        <v>2325</v>
      </c>
    </row>
    <row r="841" customHeight="1" spans="1:4">
      <c r="A841" s="13">
        <v>839</v>
      </c>
      <c r="B841" s="62" t="s">
        <v>2323</v>
      </c>
      <c r="C841" s="62" t="s">
        <v>2593</v>
      </c>
      <c r="D841" s="63" t="s">
        <v>2325</v>
      </c>
    </row>
    <row r="842" customHeight="1" spans="1:4">
      <c r="A842" s="13">
        <v>840</v>
      </c>
      <c r="B842" s="62" t="s">
        <v>2323</v>
      </c>
      <c r="C842" s="62" t="s">
        <v>2594</v>
      </c>
      <c r="D842" s="63" t="s">
        <v>2325</v>
      </c>
    </row>
    <row r="843" customHeight="1" spans="1:4">
      <c r="A843" s="13">
        <v>841</v>
      </c>
      <c r="B843" s="62" t="s">
        <v>2323</v>
      </c>
      <c r="C843" s="62" t="s">
        <v>2595</v>
      </c>
      <c r="D843" s="63" t="s">
        <v>2325</v>
      </c>
    </row>
    <row r="844" customHeight="1" spans="1:4">
      <c r="A844" s="13">
        <v>842</v>
      </c>
      <c r="B844" s="62" t="s">
        <v>2323</v>
      </c>
      <c r="C844" s="62" t="s">
        <v>2596</v>
      </c>
      <c r="D844" s="63" t="s">
        <v>2325</v>
      </c>
    </row>
    <row r="845" customHeight="1" spans="1:4">
      <c r="A845" s="13">
        <v>843</v>
      </c>
      <c r="B845" s="62" t="s">
        <v>2323</v>
      </c>
      <c r="C845" s="62" t="s">
        <v>2597</v>
      </c>
      <c r="D845" s="63" t="s">
        <v>2331</v>
      </c>
    </row>
    <row r="846" customHeight="1" spans="1:4">
      <c r="A846" s="13">
        <v>844</v>
      </c>
      <c r="B846" s="62" t="s">
        <v>2323</v>
      </c>
      <c r="C846" s="62" t="s">
        <v>2598</v>
      </c>
      <c r="D846" s="63" t="s">
        <v>2331</v>
      </c>
    </row>
    <row r="847" customHeight="1" spans="1:4">
      <c r="A847" s="13">
        <v>845</v>
      </c>
      <c r="B847" s="62" t="s">
        <v>2323</v>
      </c>
      <c r="C847" s="62" t="s">
        <v>2599</v>
      </c>
      <c r="D847" s="63" t="s">
        <v>2331</v>
      </c>
    </row>
    <row r="848" customHeight="1" spans="1:4">
      <c r="A848" s="13">
        <v>846</v>
      </c>
      <c r="B848" s="62" t="s">
        <v>2323</v>
      </c>
      <c r="C848" s="62" t="s">
        <v>2600</v>
      </c>
      <c r="D848" s="63" t="s">
        <v>2331</v>
      </c>
    </row>
    <row r="849" customHeight="1" spans="1:4">
      <c r="A849" s="13">
        <v>847</v>
      </c>
      <c r="B849" s="62" t="s">
        <v>2323</v>
      </c>
      <c r="C849" s="62" t="s">
        <v>2601</v>
      </c>
      <c r="D849" s="63" t="s">
        <v>2331</v>
      </c>
    </row>
    <row r="850" customHeight="1" spans="1:4">
      <c r="A850" s="13">
        <v>848</v>
      </c>
      <c r="B850" s="62" t="s">
        <v>2323</v>
      </c>
      <c r="C850" s="62" t="s">
        <v>2602</v>
      </c>
      <c r="D850" s="63" t="s">
        <v>2331</v>
      </c>
    </row>
    <row r="851" customHeight="1" spans="1:4">
      <c r="A851" s="13">
        <v>849</v>
      </c>
      <c r="B851" s="62" t="s">
        <v>2323</v>
      </c>
      <c r="C851" s="62" t="s">
        <v>2603</v>
      </c>
      <c r="D851" s="63" t="s">
        <v>2331</v>
      </c>
    </row>
    <row r="852" customHeight="1" spans="1:4">
      <c r="A852" s="13">
        <v>850</v>
      </c>
      <c r="B852" s="62" t="s">
        <v>2323</v>
      </c>
      <c r="C852" s="62" t="s">
        <v>2604</v>
      </c>
      <c r="D852" s="63" t="s">
        <v>2331</v>
      </c>
    </row>
    <row r="853" customHeight="1" spans="1:4">
      <c r="A853" s="13">
        <v>851</v>
      </c>
      <c r="B853" s="62" t="s">
        <v>2323</v>
      </c>
      <c r="C853" s="62" t="s">
        <v>2605</v>
      </c>
      <c r="D853" s="63" t="s">
        <v>2331</v>
      </c>
    </row>
    <row r="854" customHeight="1" spans="1:4">
      <c r="A854" s="13">
        <v>852</v>
      </c>
      <c r="B854" s="62" t="s">
        <v>2323</v>
      </c>
      <c r="C854" s="62" t="s">
        <v>2606</v>
      </c>
      <c r="D854" s="63" t="s">
        <v>2325</v>
      </c>
    </row>
    <row r="855" customHeight="1" spans="1:4">
      <c r="A855" s="13">
        <v>853</v>
      </c>
      <c r="B855" s="62" t="s">
        <v>2323</v>
      </c>
      <c r="C855" s="62" t="s">
        <v>2607</v>
      </c>
      <c r="D855" s="63" t="s">
        <v>2331</v>
      </c>
    </row>
    <row r="856" customHeight="1" spans="1:4">
      <c r="A856" s="13">
        <v>854</v>
      </c>
      <c r="B856" s="62" t="s">
        <v>2323</v>
      </c>
      <c r="C856" s="62" t="s">
        <v>2608</v>
      </c>
      <c r="D856" s="63" t="s">
        <v>2331</v>
      </c>
    </row>
    <row r="857" customHeight="1" spans="1:4">
      <c r="A857" s="13">
        <v>855</v>
      </c>
      <c r="B857" s="62" t="s">
        <v>2323</v>
      </c>
      <c r="C857" s="62" t="s">
        <v>2609</v>
      </c>
      <c r="D857" s="63" t="s">
        <v>2331</v>
      </c>
    </row>
    <row r="858" customHeight="1" spans="1:4">
      <c r="A858" s="13">
        <v>856</v>
      </c>
      <c r="B858" s="62" t="s">
        <v>2323</v>
      </c>
      <c r="C858" s="62" t="s">
        <v>2610</v>
      </c>
      <c r="D858" s="63" t="s">
        <v>2331</v>
      </c>
    </row>
    <row r="859" customHeight="1" spans="1:4">
      <c r="A859" s="13">
        <v>857</v>
      </c>
      <c r="B859" s="62" t="s">
        <v>2323</v>
      </c>
      <c r="C859" s="62" t="s">
        <v>2611</v>
      </c>
      <c r="D859" s="63" t="s">
        <v>2331</v>
      </c>
    </row>
    <row r="860" customHeight="1" spans="1:4">
      <c r="A860" s="13">
        <v>858</v>
      </c>
      <c r="B860" s="62" t="s">
        <v>2323</v>
      </c>
      <c r="C860" s="62" t="s">
        <v>2612</v>
      </c>
      <c r="D860" s="63" t="s">
        <v>2325</v>
      </c>
    </row>
    <row r="861" customHeight="1" spans="1:4">
      <c r="A861" s="13">
        <v>859</v>
      </c>
      <c r="B861" s="62" t="s">
        <v>2323</v>
      </c>
      <c r="C861" s="62" t="s">
        <v>2613</v>
      </c>
      <c r="D861" s="63" t="s">
        <v>2331</v>
      </c>
    </row>
    <row r="862" customHeight="1" spans="1:4">
      <c r="A862" s="13">
        <v>860</v>
      </c>
      <c r="B862" s="62" t="s">
        <v>2323</v>
      </c>
      <c r="C862" s="62" t="s">
        <v>2614</v>
      </c>
      <c r="D862" s="63" t="s">
        <v>2331</v>
      </c>
    </row>
    <row r="863" customHeight="1" spans="1:4">
      <c r="A863" s="13">
        <v>861</v>
      </c>
      <c r="B863" s="62" t="s">
        <v>2323</v>
      </c>
      <c r="C863" s="62" t="s">
        <v>2615</v>
      </c>
      <c r="D863" s="63" t="s">
        <v>2331</v>
      </c>
    </row>
    <row r="864" customHeight="1" spans="1:4">
      <c r="A864" s="13">
        <v>862</v>
      </c>
      <c r="B864" s="62" t="s">
        <v>2323</v>
      </c>
      <c r="C864" s="62" t="s">
        <v>2616</v>
      </c>
      <c r="D864" s="63" t="s">
        <v>2331</v>
      </c>
    </row>
    <row r="865" customHeight="1" spans="1:4">
      <c r="A865" s="13">
        <v>863</v>
      </c>
      <c r="B865" s="62" t="s">
        <v>2323</v>
      </c>
      <c r="C865" s="62" t="s">
        <v>2617</v>
      </c>
      <c r="D865" s="63" t="s">
        <v>2325</v>
      </c>
    </row>
    <row r="866" customHeight="1" spans="1:4">
      <c r="A866" s="13">
        <v>864</v>
      </c>
      <c r="B866" s="62" t="s">
        <v>2323</v>
      </c>
      <c r="C866" s="62" t="s">
        <v>2618</v>
      </c>
      <c r="D866" s="63" t="s">
        <v>2325</v>
      </c>
    </row>
    <row r="867" customHeight="1" spans="1:4">
      <c r="A867" s="13">
        <v>865</v>
      </c>
      <c r="B867" s="62" t="s">
        <v>2323</v>
      </c>
      <c r="C867" s="62" t="s">
        <v>2619</v>
      </c>
      <c r="D867" s="63" t="s">
        <v>2331</v>
      </c>
    </row>
    <row r="868" customHeight="1" spans="1:4">
      <c r="A868" s="13">
        <v>866</v>
      </c>
      <c r="B868" s="62" t="s">
        <v>2323</v>
      </c>
      <c r="C868" s="62" t="s">
        <v>2620</v>
      </c>
      <c r="D868" s="63" t="s">
        <v>2325</v>
      </c>
    </row>
    <row r="869" customHeight="1" spans="1:4">
      <c r="A869" s="13">
        <v>867</v>
      </c>
      <c r="B869" s="62" t="s">
        <v>2323</v>
      </c>
      <c r="C869" s="62" t="s">
        <v>2621</v>
      </c>
      <c r="D869" s="63" t="s">
        <v>2325</v>
      </c>
    </row>
    <row r="870" customHeight="1" spans="1:4">
      <c r="A870" s="13">
        <v>868</v>
      </c>
      <c r="B870" s="62" t="s">
        <v>2323</v>
      </c>
      <c r="C870" s="62" t="s">
        <v>2622</v>
      </c>
      <c r="D870" s="63" t="s">
        <v>2331</v>
      </c>
    </row>
    <row r="871" customHeight="1" spans="1:4">
      <c r="A871" s="13">
        <v>869</v>
      </c>
      <c r="B871" s="62" t="s">
        <v>2323</v>
      </c>
      <c r="C871" s="62" t="s">
        <v>2623</v>
      </c>
      <c r="D871" s="63" t="s">
        <v>2325</v>
      </c>
    </row>
    <row r="872" customHeight="1" spans="1:4">
      <c r="A872" s="13">
        <v>870</v>
      </c>
      <c r="B872" s="62" t="s">
        <v>2323</v>
      </c>
      <c r="C872" s="62" t="s">
        <v>2624</v>
      </c>
      <c r="D872" s="63" t="s">
        <v>2325</v>
      </c>
    </row>
    <row r="873" customHeight="1" spans="1:4">
      <c r="A873" s="13">
        <v>871</v>
      </c>
      <c r="B873" s="62" t="s">
        <v>2323</v>
      </c>
      <c r="C873" s="62" t="s">
        <v>2625</v>
      </c>
      <c r="D873" s="63" t="s">
        <v>2325</v>
      </c>
    </row>
    <row r="874" customHeight="1" spans="1:4">
      <c r="A874" s="13">
        <v>872</v>
      </c>
      <c r="B874" s="62" t="s">
        <v>2323</v>
      </c>
      <c r="C874" s="62" t="s">
        <v>2626</v>
      </c>
      <c r="D874" s="63" t="s">
        <v>2325</v>
      </c>
    </row>
    <row r="875" customHeight="1" spans="1:4">
      <c r="A875" s="13">
        <v>873</v>
      </c>
      <c r="B875" s="62" t="s">
        <v>2323</v>
      </c>
      <c r="C875" s="62" t="s">
        <v>2627</v>
      </c>
      <c r="D875" s="63" t="s">
        <v>2325</v>
      </c>
    </row>
    <row r="876" customHeight="1" spans="1:4">
      <c r="A876" s="13">
        <v>874</v>
      </c>
      <c r="B876" s="62" t="s">
        <v>2323</v>
      </c>
      <c r="C876" s="62" t="s">
        <v>2628</v>
      </c>
      <c r="D876" s="63" t="s">
        <v>2325</v>
      </c>
    </row>
    <row r="877" customHeight="1" spans="1:4">
      <c r="A877" s="13">
        <v>875</v>
      </c>
      <c r="B877" s="62" t="s">
        <v>2323</v>
      </c>
      <c r="C877" s="62" t="s">
        <v>2629</v>
      </c>
      <c r="D877" s="63" t="s">
        <v>2331</v>
      </c>
    </row>
    <row r="878" customHeight="1" spans="1:4">
      <c r="A878" s="13">
        <v>876</v>
      </c>
      <c r="B878" s="62" t="s">
        <v>2323</v>
      </c>
      <c r="C878" s="62" t="s">
        <v>2630</v>
      </c>
      <c r="D878" s="63" t="s">
        <v>2325</v>
      </c>
    </row>
    <row r="879" customHeight="1" spans="1:4">
      <c r="A879" s="13">
        <v>877</v>
      </c>
      <c r="B879" s="62" t="s">
        <v>2323</v>
      </c>
      <c r="C879" s="62" t="s">
        <v>2631</v>
      </c>
      <c r="D879" s="63" t="s">
        <v>2325</v>
      </c>
    </row>
    <row r="880" customHeight="1" spans="1:4">
      <c r="A880" s="13">
        <v>878</v>
      </c>
      <c r="B880" s="62" t="s">
        <v>2323</v>
      </c>
      <c r="C880" s="62" t="s">
        <v>2632</v>
      </c>
      <c r="D880" s="63" t="s">
        <v>2325</v>
      </c>
    </row>
    <row r="881" customHeight="1" spans="1:4">
      <c r="A881" s="13">
        <v>879</v>
      </c>
      <c r="B881" s="62" t="s">
        <v>2323</v>
      </c>
      <c r="C881" s="62" t="s">
        <v>2633</v>
      </c>
      <c r="D881" s="63" t="s">
        <v>2325</v>
      </c>
    </row>
    <row r="882" customHeight="1" spans="1:4">
      <c r="A882" s="13">
        <v>880</v>
      </c>
      <c r="B882" s="62" t="s">
        <v>2323</v>
      </c>
      <c r="C882" s="62" t="s">
        <v>2634</v>
      </c>
      <c r="D882" s="63" t="s">
        <v>2331</v>
      </c>
    </row>
    <row r="883" customHeight="1" spans="1:4">
      <c r="A883" s="13">
        <v>881</v>
      </c>
      <c r="B883" s="62" t="s">
        <v>2323</v>
      </c>
      <c r="C883" s="62" t="s">
        <v>2635</v>
      </c>
      <c r="D883" s="63" t="s">
        <v>2331</v>
      </c>
    </row>
    <row r="884" customHeight="1" spans="1:4">
      <c r="A884" s="13">
        <v>882</v>
      </c>
      <c r="B884" s="62" t="s">
        <v>2323</v>
      </c>
      <c r="C884" s="62" t="s">
        <v>2636</v>
      </c>
      <c r="D884" s="63" t="s">
        <v>2331</v>
      </c>
    </row>
    <row r="885" customHeight="1" spans="1:4">
      <c r="A885" s="13">
        <v>883</v>
      </c>
      <c r="B885" s="62" t="s">
        <v>2323</v>
      </c>
      <c r="C885" s="62" t="s">
        <v>2637</v>
      </c>
      <c r="D885" s="63" t="s">
        <v>2325</v>
      </c>
    </row>
    <row r="886" customHeight="1" spans="1:4">
      <c r="A886" s="13">
        <v>884</v>
      </c>
      <c r="B886" s="62" t="s">
        <v>2323</v>
      </c>
      <c r="C886" s="62" t="s">
        <v>2638</v>
      </c>
      <c r="D886" s="63" t="s">
        <v>2331</v>
      </c>
    </row>
    <row r="887" customHeight="1" spans="1:4">
      <c r="A887" s="13">
        <v>885</v>
      </c>
      <c r="B887" s="62" t="s">
        <v>2323</v>
      </c>
      <c r="C887" s="62" t="s">
        <v>2639</v>
      </c>
      <c r="D887" s="63" t="s">
        <v>2325</v>
      </c>
    </row>
    <row r="888" customHeight="1" spans="1:1">
      <c r="A888" s="13"/>
    </row>
    <row r="889" customHeight="1" spans="1:1">
      <c r="A889" s="13"/>
    </row>
  </sheetData>
  <mergeCells count="1">
    <mergeCell ref="A1:H1"/>
  </mergeCells>
  <conditionalFormatting sqref="C1:C573 C819:C1048576">
    <cfRule type="duplicateValues" dxfId="0" priority="1"/>
  </conditionalFormatting>
  <conditionalFormatting sqref="C1:C381 C558:C573 C819:C1048576">
    <cfRule type="duplicateValues" dxfId="0" priority="2"/>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笔试题库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2021-03-26T02:14:00Z</dcterms:created>
  <dcterms:modified xsi:type="dcterms:W3CDTF">2021-03-29T07:07:21Z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BEC7EE11A67A4090AC1408CDF0BCCDA3</vt:lpwstr>
  </property>
  <property fmtid="{D5CDD505-2E9C-101B-9397-08002B2CF9AE}" pid="3" name="KSOProductBuildVer">
    <vt:lpwstr>2052-11.8.2.8696</vt:lpwstr>
  </property>
</Properties>
</file>