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考生导入模板" sheetId="1" r:id="rId4"/>
    <sheet name="acceptance" sheetId="2" r:id="rId5"/>
    <sheet name="workLevel" sheetId="3" r:id="rId6"/>
    <sheet name="nations" sheetId="4" r:id="rId7"/>
    <sheet name="school" sheetId="5" r:id="rId8"/>
    <sheet name="studyMajor" sheetId="6" r:id="rId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<sst xmlns="http://schemas.openxmlformats.org/spreadsheetml/2006/main" uniqueCount="130">
  <si>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姓名（必填）</t>
  </si>
  <si>
    <t>证件类型（必填）</t>
  </si>
  <si>
    <t>证件号（必填）</t>
  </si>
  <si>
    <t>出生日期（非“身份证”必填/格式 年-月-日）</t>
  </si>
  <si>
    <t>性别（非“身份证”必填）</t>
  </si>
  <si>
    <t>考生来源（必填）</t>
  </si>
  <si>
    <t>文化程度（必填）</t>
  </si>
  <si>
    <t>省份（必填）</t>
  </si>
  <si>
    <t>生源所在城市（必填/格式 市/区）</t>
  </si>
  <si>
    <t>民族</t>
  </si>
  <si>
    <t>政治面貌</t>
  </si>
  <si>
    <t>工作单位</t>
  </si>
  <si>
    <t>邮政编码</t>
  </si>
  <si>
    <t>参加工作日期（格式 年-月-日）</t>
  </si>
  <si>
    <t>毕业时间（必填）</t>
  </si>
  <si>
    <t>毕业院校（必填）</t>
  </si>
  <si>
    <t>现工作单位（必填）</t>
  </si>
  <si>
    <t>考生手机号码（必填）</t>
  </si>
  <si>
    <t>从事本职业年限（必填）</t>
  </si>
  <si>
    <t>职业（必填）</t>
  </si>
  <si>
    <t>鉴定分类（必填）</t>
  </si>
  <si>
    <t>原职业</t>
  </si>
  <si>
    <t>原等级</t>
  </si>
  <si>
    <t>原证书号</t>
  </si>
  <si>
    <t>原发证日期（格式 年-月-日）</t>
  </si>
  <si>
    <t>申报条件</t>
  </si>
  <si>
    <t>报名备注</t>
  </si>
  <si>
    <t>考试城市（必填）</t>
  </si>
  <si>
    <t>申报职业等级</t>
  </si>
  <si>
    <t>4010601001-网商-一级</t>
  </si>
  <si>
    <t>4010601001-网商-二级</t>
  </si>
  <si>
    <t>4010601001-网商-三级</t>
  </si>
  <si>
    <t>4010601001-网商-四级</t>
  </si>
  <si>
    <t>3010102-政务服务办事员-四级</t>
  </si>
  <si>
    <t>3010102-政务服务办事员-五级</t>
  </si>
  <si>
    <t>4010206-连锁经营管理师-三级</t>
  </si>
  <si>
    <t>4010206-连锁经营管理师-四级</t>
  </si>
  <si>
    <t>3010202-秘书-二级</t>
  </si>
  <si>
    <t>3010202-秘书-三级</t>
  </si>
  <si>
    <t>3010202-秘书-四级</t>
  </si>
  <si>
    <t>4070304-企业人力资源管理师-一级</t>
  </si>
  <si>
    <t>4070304-企业人力资源管理师-二级</t>
  </si>
  <si>
    <t>4070304-企业人力资源管理师-三级</t>
  </si>
  <si>
    <t>4070304-企业人力资源管理师-四级</t>
  </si>
  <si>
    <t>4020603-物流服务师-一级</t>
  </si>
  <si>
    <t>4020603-物流服务师-二级</t>
  </si>
  <si>
    <t>4020603-物流服务师-三级</t>
  </si>
  <si>
    <t>4060101-物业管理师-三级</t>
  </si>
  <si>
    <t>4060101-物业管理师-四级</t>
  </si>
  <si>
    <t>4070301-职业指导师-一级</t>
  </si>
  <si>
    <t>4070301-职业指导师-二级</t>
  </si>
  <si>
    <t>4070301-职业指导师-三级</t>
  </si>
  <si>
    <t>4070301-职业指导师-四级</t>
  </si>
  <si>
    <t>4070302-劳动关系协调师-一级</t>
  </si>
  <si>
    <t>4070302-劳动关系协调师-二级</t>
  </si>
  <si>
    <t>4070302-劳动关系协调师-三级</t>
  </si>
  <si>
    <t>4070302-劳动关系协调师-四级</t>
  </si>
  <si>
    <t>4140202-健康管理师-二级</t>
  </si>
  <si>
    <t>4140202-健康管理师-三级</t>
  </si>
  <si>
    <t>4140201-营养师-一级</t>
  </si>
  <si>
    <t>4140201-营养师-二级</t>
  </si>
  <si>
    <t>4140201-营养师-三级</t>
  </si>
  <si>
    <t>4140201-营养师-四级</t>
  </si>
  <si>
    <t>4100503-婚姻家庭咨询师-二级</t>
  </si>
  <si>
    <t>4100503-婚姻家庭咨询师-三级</t>
  </si>
  <si>
    <t>4020605-供应链管理师-三级</t>
  </si>
  <si>
    <t>汉族</t>
  </si>
  <si>
    <t>壮族</t>
  </si>
  <si>
    <t>满族</t>
  </si>
  <si>
    <t>回族</t>
  </si>
  <si>
    <t>苗族</t>
  </si>
  <si>
    <t>维吾尔族</t>
  </si>
  <si>
    <t>土家族</t>
  </si>
  <si>
    <t>彝族</t>
  </si>
  <si>
    <t>蒙古族</t>
  </si>
  <si>
    <t>藏族</t>
  </si>
  <si>
    <t>布依族</t>
  </si>
  <si>
    <t>侗族</t>
  </si>
  <si>
    <t>瑶族</t>
  </si>
  <si>
    <t>朝鲜族</t>
  </si>
  <si>
    <t>白族</t>
  </si>
  <si>
    <t>哈尼族</t>
  </si>
  <si>
    <t>哈萨克族</t>
  </si>
  <si>
    <t>黎族</t>
  </si>
  <si>
    <t>傣族</t>
  </si>
  <si>
    <t>畲族</t>
  </si>
  <si>
    <t>傈僳族</t>
  </si>
  <si>
    <t>仡佬族</t>
  </si>
  <si>
    <t>东乡族</t>
  </si>
  <si>
    <t>高山族</t>
  </si>
  <si>
    <t>拉祜族</t>
  </si>
  <si>
    <t>水族</t>
  </si>
  <si>
    <t>佤族</t>
  </si>
  <si>
    <t>纳西族</t>
  </si>
  <si>
    <t>羌族</t>
  </si>
  <si>
    <t>土族</t>
  </si>
  <si>
    <t>仫佬族</t>
  </si>
  <si>
    <t>锡伯族</t>
  </si>
  <si>
    <t>柯尔克孜族</t>
  </si>
  <si>
    <t>达斡尔族</t>
  </si>
  <si>
    <t>景颇族</t>
  </si>
  <si>
    <t>毛南族</t>
  </si>
  <si>
    <t>撒拉族</t>
  </si>
  <si>
    <t>布朗族</t>
  </si>
  <si>
    <t>塔吉克族</t>
  </si>
  <si>
    <t>阿昌族</t>
  </si>
  <si>
    <t>普米族</t>
  </si>
  <si>
    <t>鄂温克族</t>
  </si>
  <si>
    <t>怒族</t>
  </si>
  <si>
    <t>京族</t>
  </si>
  <si>
    <t>基诺族</t>
  </si>
  <si>
    <t>德昂族</t>
  </si>
  <si>
    <t>保安族</t>
  </si>
  <si>
    <t>俄罗斯族</t>
  </si>
  <si>
    <t>裕固族</t>
  </si>
  <si>
    <t>乌兹别克族</t>
  </si>
  <si>
    <t>门巴族</t>
  </si>
  <si>
    <t>鄂伦春族</t>
  </si>
  <si>
    <t>独龙族</t>
  </si>
  <si>
    <t>塔塔尔族</t>
  </si>
  <si>
    <t>赫哲族</t>
  </si>
  <si>
    <t>珞巴族</t>
  </si>
  <si>
    <t>穿青人</t>
  </si>
  <si>
    <t>革家人</t>
  </si>
  <si>
    <t>香堂族</t>
  </si>
  <si>
    <t>青族</t>
  </si>
  <si>
    <t>粦族</t>
  </si>
  <si>
    <t>摩梭族</t>
  </si>
  <si>
    <t>所属院校</t>
  </si>
  <si>
    <t>就读专业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</si>
</sst>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F8F8FF"/>
      <name val="Calibri"/>
    </font>
    <font>
      <b val="0"/>
      <i val="0"/>
      <strike val="0"/>
      <u val="none"/>
      <sz val="12"/>
      <color rgb="FFF8F8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008000"/>
        <bgColor rgb="FF000000"/>
      </patternFill>
    </fill>
    <fill>
      <patternFill patternType="solid">
        <fgColor rgb="00a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B1001"/>
  <sheetViews>
    <sheetView tabSelected="1" workbookViewId="0" showGridLines="true" showRowColHeaders="1">
      <selection activeCell="AB1" sqref="AB1"/>
    </sheetView>
  </sheetViews>
  <sheetFormatPr defaultRowHeight="14.4" outlineLevelRow="0" outlineLevelCol="0"/>
  <cols>
    <col min="1" max="1" width="18" customWidth="true" style="0"/>
    <col min="2" max="2" width="24" customWidth="true" style="0"/>
    <col min="3" max="3" width="21" customWidth="true" style="0"/>
    <col min="4" max="4" width="61" customWidth="true" style="0"/>
    <col min="5" max="5" width="36" customWidth="true" style="0"/>
    <col min="6" max="6" width="24" customWidth="true" style="0"/>
    <col min="7" max="7" width="24" customWidth="true" style="0"/>
    <col min="8" max="8" width="18" customWidth="true" style="0"/>
    <col min="9" max="9" width="45" customWidth="true" style="0"/>
    <col min="10" max="10" width="6" customWidth="true" style="0"/>
    <col min="11" max="11" width="12" customWidth="true" style="0"/>
    <col min="12" max="12" width="12" customWidth="true" style="0"/>
    <col min="13" max="13" width="12" customWidth="true" style="0"/>
    <col min="14" max="14" width="42" customWidth="true" style="0"/>
    <col min="15" max="15" width="24" customWidth="true" style="0"/>
    <col min="16" max="16" width="24" customWidth="true" style="0"/>
    <col min="17" max="17" width="27" customWidth="true" style="0"/>
    <col min="18" max="18" width="30" customWidth="true" style="0"/>
    <col min="19" max="19" width="33" customWidth="true" style="0"/>
    <col min="20" max="20" width="18" customWidth="true" style="0"/>
    <col min="21" max="21" width="24" customWidth="true" style="0"/>
    <col min="22" max="22" width="9" customWidth="true" style="0"/>
    <col min="23" max="23" width="9" customWidth="true" style="0"/>
    <col min="24" max="24" width="12" customWidth="true" style="0"/>
    <col min="25" max="25" width="39" customWidth="true" style="0"/>
    <col min="26" max="26" width="12" customWidth="true" style="0"/>
    <col min="27" max="27" width="12" customWidth="true" style="0"/>
    <col min="28" max="28" width="24" customWidth="true" style="0"/>
  </cols>
  <sheetData>
    <row r="1" spans="1:2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</row>
    <row r="2" spans="1:28">
      <c r="A2" s="2"/>
      <c r="B2"/>
      <c r="C2" s="2"/>
      <c r="D2" s="2"/>
      <c r="E2"/>
      <c r="F2"/>
      <c r="G2"/>
      <c r="H2"/>
      <c r="I2" s="2"/>
      <c r="J2"/>
      <c r="K2"/>
      <c r="L2" s="2"/>
      <c r="M2" s="2"/>
      <c r="N2" s="2"/>
      <c r="O2" s="2"/>
      <c r="P2" s="2"/>
      <c r="Q2" s="2"/>
      <c r="R2" s="2"/>
      <c r="S2" s="2"/>
      <c r="T2"/>
      <c r="U2"/>
      <c r="V2" s="2"/>
      <c r="W2"/>
      <c r="X2" s="2"/>
      <c r="Y2" s="2"/>
      <c r="AA2" s="2"/>
      <c r="AB2"/>
    </row>
    <row r="3" spans="1:28">
      <c r="A3" s="2"/>
      <c r="B3"/>
      <c r="C3" s="2"/>
      <c r="D3" s="2"/>
      <c r="E3"/>
      <c r="F3"/>
      <c r="G3"/>
      <c r="H3"/>
      <c r="I3" s="2"/>
      <c r="J3"/>
      <c r="K3"/>
      <c r="L3" s="2"/>
      <c r="M3" s="2"/>
      <c r="N3" s="2"/>
      <c r="O3" s="2"/>
      <c r="P3" s="2"/>
      <c r="Q3" s="2"/>
      <c r="R3" s="2"/>
      <c r="S3" s="2"/>
      <c r="T3"/>
      <c r="U3"/>
      <c r="V3" s="2"/>
      <c r="W3"/>
      <c r="X3" s="2"/>
      <c r="Y3" s="2"/>
      <c r="AA3" s="2"/>
      <c r="AB3"/>
    </row>
    <row r="4" spans="1:28">
      <c r="A4" s="2"/>
      <c r="B4"/>
      <c r="C4" s="2"/>
      <c r="D4" s="2"/>
      <c r="E4"/>
      <c r="F4"/>
      <c r="G4"/>
      <c r="H4"/>
      <c r="I4" s="2"/>
      <c r="J4"/>
      <c r="K4"/>
      <c r="L4" s="2"/>
      <c r="M4" s="2"/>
      <c r="N4" s="2"/>
      <c r="O4" s="2"/>
      <c r="P4" s="2"/>
      <c r="Q4" s="2"/>
      <c r="R4" s="2"/>
      <c r="S4" s="2"/>
      <c r="T4"/>
      <c r="U4"/>
      <c r="V4" s="2"/>
      <c r="W4"/>
      <c r="X4" s="2"/>
      <c r="Y4" s="2"/>
      <c r="AA4" s="2"/>
      <c r="AB4"/>
    </row>
    <row r="5" spans="1:28">
      <c r="A5" s="2"/>
      <c r="B5"/>
      <c r="C5" s="2"/>
      <c r="D5" s="2"/>
      <c r="E5"/>
      <c r="F5"/>
      <c r="G5"/>
      <c r="H5"/>
      <c r="I5" s="2"/>
      <c r="J5"/>
      <c r="K5"/>
      <c r="L5" s="2"/>
      <c r="M5" s="2"/>
      <c r="N5" s="2"/>
      <c r="O5" s="2"/>
      <c r="P5" s="2"/>
      <c r="Q5" s="2"/>
      <c r="R5" s="2"/>
      <c r="S5" s="2"/>
      <c r="T5"/>
      <c r="U5"/>
      <c r="V5" s="2"/>
      <c r="W5"/>
      <c r="X5" s="2"/>
      <c r="Y5" s="2"/>
      <c r="AA5" s="2"/>
      <c r="AB5"/>
    </row>
    <row r="6" spans="1:28">
      <c r="A6" s="2"/>
      <c r="B6"/>
      <c r="C6" s="2"/>
      <c r="D6" s="2"/>
      <c r="E6"/>
      <c r="F6"/>
      <c r="G6"/>
      <c r="H6"/>
      <c r="I6" s="2"/>
      <c r="J6"/>
      <c r="K6"/>
      <c r="L6" s="2"/>
      <c r="M6" s="2"/>
      <c r="N6" s="2"/>
      <c r="O6" s="2"/>
      <c r="P6" s="2"/>
      <c r="Q6" s="2"/>
      <c r="R6" s="2"/>
      <c r="S6" s="2"/>
      <c r="T6"/>
      <c r="U6"/>
      <c r="V6" s="2"/>
      <c r="W6"/>
      <c r="X6" s="2"/>
      <c r="Y6" s="2"/>
      <c r="AA6" s="2"/>
      <c r="AB6"/>
    </row>
    <row r="7" spans="1:28">
      <c r="A7" s="2"/>
      <c r="B7"/>
      <c r="C7" s="2"/>
      <c r="D7" s="2"/>
      <c r="E7"/>
      <c r="F7"/>
      <c r="G7"/>
      <c r="H7"/>
      <c r="I7" s="2"/>
      <c r="J7"/>
      <c r="K7"/>
      <c r="L7" s="2"/>
      <c r="M7" s="2"/>
      <c r="N7" s="2"/>
      <c r="O7" s="2"/>
      <c r="P7" s="2"/>
      <c r="Q7" s="2"/>
      <c r="R7" s="2"/>
      <c r="S7" s="2"/>
      <c r="T7"/>
      <c r="U7"/>
      <c r="V7" s="2"/>
      <c r="W7"/>
      <c r="X7" s="2"/>
      <c r="Y7" s="2"/>
      <c r="AA7" s="2"/>
      <c r="AB7"/>
    </row>
    <row r="8" spans="1:28">
      <c r="A8" s="2"/>
      <c r="B8"/>
      <c r="C8" s="2"/>
      <c r="D8" s="2"/>
      <c r="E8"/>
      <c r="F8"/>
      <c r="G8"/>
      <c r="H8"/>
      <c r="I8" s="2"/>
      <c r="J8"/>
      <c r="K8"/>
      <c r="L8" s="2"/>
      <c r="M8" s="2"/>
      <c r="N8" s="2"/>
      <c r="O8" s="2"/>
      <c r="P8" s="2"/>
      <c r="Q8" s="2"/>
      <c r="R8" s="2"/>
      <c r="S8" s="2"/>
      <c r="T8"/>
      <c r="U8"/>
      <c r="V8" s="2"/>
      <c r="W8"/>
      <c r="X8" s="2"/>
      <c r="Y8" s="2"/>
      <c r="AA8" s="2"/>
      <c r="AB8"/>
    </row>
    <row r="9" spans="1:28">
      <c r="A9" s="2"/>
      <c r="B9"/>
      <c r="C9" s="2"/>
      <c r="D9" s="2"/>
      <c r="E9"/>
      <c r="F9"/>
      <c r="G9"/>
      <c r="H9"/>
      <c r="I9" s="2"/>
      <c r="J9"/>
      <c r="K9"/>
      <c r="L9" s="2"/>
      <c r="M9" s="2"/>
      <c r="N9" s="2"/>
      <c r="O9" s="2"/>
      <c r="P9" s="2"/>
      <c r="Q9" s="2"/>
      <c r="R9" s="2"/>
      <c r="S9" s="2"/>
      <c r="T9"/>
      <c r="U9"/>
      <c r="V9" s="2"/>
      <c r="W9"/>
      <c r="X9" s="2"/>
      <c r="Y9" s="2"/>
      <c r="AA9" s="2"/>
      <c r="AB9"/>
    </row>
    <row r="10" spans="1:28">
      <c r="A10" s="2"/>
      <c r="B10"/>
      <c r="C10" s="2"/>
      <c r="D10" s="2"/>
      <c r="E10"/>
      <c r="F10"/>
      <c r="G10"/>
      <c r="H10"/>
      <c r="I10" s="2"/>
      <c r="J10"/>
      <c r="K10"/>
      <c r="L10" s="2"/>
      <c r="M10" s="2"/>
      <c r="N10" s="2"/>
      <c r="O10" s="2"/>
      <c r="P10" s="2"/>
      <c r="Q10" s="2"/>
      <c r="R10" s="2"/>
      <c r="S10" s="2"/>
      <c r="T10"/>
      <c r="U10"/>
      <c r="V10" s="2"/>
      <c r="W10"/>
      <c r="X10" s="2"/>
      <c r="Y10" s="2"/>
      <c r="AA10" s="2"/>
      <c r="AB10"/>
    </row>
    <row r="11" spans="1:28">
      <c r="A11" s="2"/>
      <c r="B11"/>
      <c r="C11" s="2"/>
      <c r="D11" s="2"/>
      <c r="E11"/>
      <c r="F11"/>
      <c r="G11"/>
      <c r="H11"/>
      <c r="I11" s="2"/>
      <c r="J11"/>
      <c r="K11"/>
      <c r="L11" s="2"/>
      <c r="M11" s="2"/>
      <c r="N11" s="2"/>
      <c r="O11" s="2"/>
      <c r="P11" s="2"/>
      <c r="Q11" s="2"/>
      <c r="R11" s="2"/>
      <c r="S11" s="2"/>
      <c r="T11"/>
      <c r="U11"/>
      <c r="V11" s="2"/>
      <c r="W11"/>
      <c r="X11" s="2"/>
      <c r="Y11" s="2"/>
      <c r="AA11" s="2"/>
      <c r="AB11"/>
    </row>
    <row r="12" spans="1:28">
      <c r="A12" s="2"/>
      <c r="B12"/>
      <c r="C12" s="2"/>
      <c r="D12" s="2"/>
      <c r="E12"/>
      <c r="F12"/>
      <c r="G12"/>
      <c r="H12"/>
      <c r="I12" s="2"/>
      <c r="J12"/>
      <c r="K12"/>
      <c r="L12" s="2"/>
      <c r="M12" s="2"/>
      <c r="N12" s="2"/>
      <c r="O12" s="2"/>
      <c r="P12" s="2"/>
      <c r="Q12" s="2"/>
      <c r="R12" s="2"/>
      <c r="S12" s="2"/>
      <c r="T12"/>
      <c r="U12"/>
      <c r="V12" s="2"/>
      <c r="W12"/>
      <c r="X12" s="2"/>
      <c r="Y12" s="2"/>
      <c r="AA12" s="2"/>
      <c r="AB12"/>
    </row>
    <row r="13" spans="1:28">
      <c r="A13" s="2"/>
      <c r="B13"/>
      <c r="C13" s="2"/>
      <c r="D13" s="2"/>
      <c r="E13"/>
      <c r="F13"/>
      <c r="G13"/>
      <c r="H13"/>
      <c r="I13" s="2"/>
      <c r="J13"/>
      <c r="K13"/>
      <c r="L13" s="2"/>
      <c r="M13" s="2"/>
      <c r="N13" s="2"/>
      <c r="O13" s="2"/>
      <c r="P13" s="2"/>
      <c r="Q13" s="2"/>
      <c r="R13" s="2"/>
      <c r="S13" s="2"/>
      <c r="T13"/>
      <c r="U13"/>
      <c r="V13" s="2"/>
      <c r="W13"/>
      <c r="X13" s="2"/>
      <c r="Y13" s="2"/>
      <c r="AA13" s="2"/>
      <c r="AB13"/>
    </row>
    <row r="14" spans="1:28">
      <c r="A14" s="2"/>
      <c r="B14"/>
      <c r="C14" s="2"/>
      <c r="D14" s="2"/>
      <c r="E14"/>
      <c r="F14"/>
      <c r="G14"/>
      <c r="H14"/>
      <c r="I14" s="2"/>
      <c r="J14"/>
      <c r="K14"/>
      <c r="L14" s="2"/>
      <c r="M14" s="2"/>
      <c r="N14" s="2"/>
      <c r="O14" s="2"/>
      <c r="P14" s="2"/>
      <c r="Q14" s="2"/>
      <c r="R14" s="2"/>
      <c r="S14" s="2"/>
      <c r="T14"/>
      <c r="U14"/>
      <c r="V14" s="2"/>
      <c r="W14"/>
      <c r="X14" s="2"/>
      <c r="Y14" s="2"/>
      <c r="AA14" s="2"/>
      <c r="AB14"/>
    </row>
    <row r="15" spans="1:28">
      <c r="A15" s="2"/>
      <c r="B15"/>
      <c r="C15" s="2"/>
      <c r="D15" s="2"/>
      <c r="E15"/>
      <c r="F15"/>
      <c r="G15"/>
      <c r="H15"/>
      <c r="I15" s="2"/>
      <c r="J15"/>
      <c r="K15"/>
      <c r="L15" s="2"/>
      <c r="M15" s="2"/>
      <c r="N15" s="2"/>
      <c r="O15" s="2"/>
      <c r="P15" s="2"/>
      <c r="Q15" s="2"/>
      <c r="R15" s="2"/>
      <c r="S15" s="2"/>
      <c r="T15"/>
      <c r="U15"/>
      <c r="V15" s="2"/>
      <c r="W15"/>
      <c r="X15" s="2"/>
      <c r="Y15" s="2"/>
      <c r="AA15" s="2"/>
      <c r="AB15"/>
    </row>
    <row r="16" spans="1:28">
      <c r="A16" s="2"/>
      <c r="B16"/>
      <c r="C16" s="2"/>
      <c r="D16" s="2"/>
      <c r="E16"/>
      <c r="F16"/>
      <c r="G16"/>
      <c r="H16"/>
      <c r="I16" s="2"/>
      <c r="J16"/>
      <c r="K16"/>
      <c r="L16" s="2"/>
      <c r="M16" s="2"/>
      <c r="N16" s="2"/>
      <c r="O16" s="2"/>
      <c r="P16" s="2"/>
      <c r="Q16" s="2"/>
      <c r="R16" s="2"/>
      <c r="S16" s="2"/>
      <c r="T16"/>
      <c r="U16"/>
      <c r="V16" s="2"/>
      <c r="W16"/>
      <c r="X16" s="2"/>
      <c r="Y16" s="2"/>
      <c r="AA16" s="2"/>
      <c r="AB16"/>
    </row>
    <row r="17" spans="1:28">
      <c r="A17" s="2"/>
      <c r="B17"/>
      <c r="C17" s="2"/>
      <c r="D17" s="2"/>
      <c r="E17"/>
      <c r="F17"/>
      <c r="G17"/>
      <c r="H17"/>
      <c r="I17" s="2"/>
      <c r="J17"/>
      <c r="K17"/>
      <c r="L17" s="2"/>
      <c r="M17" s="2"/>
      <c r="N17" s="2"/>
      <c r="O17" s="2"/>
      <c r="P17" s="2"/>
      <c r="Q17" s="2"/>
      <c r="R17" s="2"/>
      <c r="S17" s="2"/>
      <c r="T17"/>
      <c r="U17"/>
      <c r="V17" s="2"/>
      <c r="W17"/>
      <c r="X17" s="2"/>
      <c r="Y17" s="2"/>
      <c r="AA17" s="2"/>
      <c r="AB17"/>
    </row>
    <row r="18" spans="1:28">
      <c r="A18" s="2"/>
      <c r="B18"/>
      <c r="C18" s="2"/>
      <c r="D18" s="2"/>
      <c r="E18"/>
      <c r="F18"/>
      <c r="G18"/>
      <c r="H18"/>
      <c r="I18" s="2"/>
      <c r="J18"/>
      <c r="K18"/>
      <c r="L18" s="2"/>
      <c r="M18" s="2"/>
      <c r="N18" s="2"/>
      <c r="O18" s="2"/>
      <c r="P18" s="2"/>
      <c r="Q18" s="2"/>
      <c r="R18" s="2"/>
      <c r="S18" s="2"/>
      <c r="T18"/>
      <c r="U18"/>
      <c r="V18" s="2"/>
      <c r="W18"/>
      <c r="X18" s="2"/>
      <c r="Y18" s="2"/>
      <c r="AA18" s="2"/>
      <c r="AB18"/>
    </row>
    <row r="19" spans="1:28">
      <c r="A19" s="2"/>
      <c r="B19"/>
      <c r="C19" s="2"/>
      <c r="D19" s="2"/>
      <c r="E19"/>
      <c r="F19"/>
      <c r="G19"/>
      <c r="H19"/>
      <c r="I19" s="2"/>
      <c r="J19"/>
      <c r="K19"/>
      <c r="L19" s="2"/>
      <c r="M19" s="2"/>
      <c r="N19" s="2"/>
      <c r="O19" s="2"/>
      <c r="P19" s="2"/>
      <c r="Q19" s="2"/>
      <c r="R19" s="2"/>
      <c r="S19" s="2"/>
      <c r="T19"/>
      <c r="U19"/>
      <c r="V19" s="2"/>
      <c r="W19"/>
      <c r="X19" s="2"/>
      <c r="Y19" s="2"/>
      <c r="AA19" s="2"/>
      <c r="AB19"/>
    </row>
    <row r="20" spans="1:28">
      <c r="A20" s="2"/>
      <c r="B20"/>
      <c r="C20" s="2"/>
      <c r="D20" s="2"/>
      <c r="E20"/>
      <c r="F20"/>
      <c r="G20"/>
      <c r="H20"/>
      <c r="I20" s="2"/>
      <c r="J20"/>
      <c r="K20"/>
      <c r="L20" s="2"/>
      <c r="M20" s="2"/>
      <c r="N20" s="2"/>
      <c r="O20" s="2"/>
      <c r="P20" s="2"/>
      <c r="Q20" s="2"/>
      <c r="R20" s="2"/>
      <c r="S20" s="2"/>
      <c r="T20"/>
      <c r="U20"/>
      <c r="V20" s="2"/>
      <c r="W20"/>
      <c r="X20" s="2"/>
      <c r="Y20" s="2"/>
      <c r="AA20" s="2"/>
      <c r="AB20"/>
    </row>
    <row r="21" spans="1:28">
      <c r="A21" s="2"/>
      <c r="B21"/>
      <c r="C21" s="2"/>
      <c r="D21" s="2"/>
      <c r="E21"/>
      <c r="F21"/>
      <c r="G21"/>
      <c r="H21"/>
      <c r="I21" s="2"/>
      <c r="J21"/>
      <c r="K21"/>
      <c r="L21" s="2"/>
      <c r="M21" s="2"/>
      <c r="N21" s="2"/>
      <c r="O21" s="2"/>
      <c r="P21" s="2"/>
      <c r="Q21" s="2"/>
      <c r="R21" s="2"/>
      <c r="S21" s="2"/>
      <c r="T21"/>
      <c r="U21"/>
      <c r="V21" s="2"/>
      <c r="W21"/>
      <c r="X21" s="2"/>
      <c r="Y21" s="2"/>
      <c r="AA21" s="2"/>
      <c r="AB21"/>
    </row>
    <row r="22" spans="1:28">
      <c r="A22" s="2"/>
      <c r="B22"/>
      <c r="C22" s="2"/>
      <c r="D22" s="2"/>
      <c r="E22"/>
      <c r="F22"/>
      <c r="G22"/>
      <c r="H22"/>
      <c r="I22" s="2"/>
      <c r="J22"/>
      <c r="K22"/>
      <c r="L22" s="2"/>
      <c r="M22" s="2"/>
      <c r="N22" s="2"/>
      <c r="O22" s="2"/>
      <c r="P22" s="2"/>
      <c r="Q22" s="2"/>
      <c r="R22" s="2"/>
      <c r="S22" s="2"/>
      <c r="T22"/>
      <c r="U22"/>
      <c r="V22" s="2"/>
      <c r="W22"/>
      <c r="X22" s="2"/>
      <c r="Y22" s="2"/>
      <c r="AA22" s="2"/>
      <c r="AB22"/>
    </row>
    <row r="23" spans="1:28">
      <c r="A23" s="2"/>
      <c r="B23"/>
      <c r="C23" s="2"/>
      <c r="D23" s="2"/>
      <c r="E23"/>
      <c r="F23"/>
      <c r="G23"/>
      <c r="H23"/>
      <c r="I23" s="2"/>
      <c r="J23"/>
      <c r="K23"/>
      <c r="L23" s="2"/>
      <c r="M23" s="2"/>
      <c r="N23" s="2"/>
      <c r="O23" s="2"/>
      <c r="P23" s="2"/>
      <c r="Q23" s="2"/>
      <c r="R23" s="2"/>
      <c r="S23" s="2"/>
      <c r="T23"/>
      <c r="U23"/>
      <c r="V23" s="2"/>
      <c r="W23"/>
      <c r="X23" s="2"/>
      <c r="Y23" s="2"/>
      <c r="AA23" s="2"/>
      <c r="AB23"/>
    </row>
    <row r="24" spans="1:28">
      <c r="A24" s="2"/>
      <c r="B24"/>
      <c r="C24" s="2"/>
      <c r="D24" s="2"/>
      <c r="E24"/>
      <c r="F24"/>
      <c r="G24"/>
      <c r="H24"/>
      <c r="I24" s="2"/>
      <c r="J24"/>
      <c r="K24"/>
      <c r="L24" s="2"/>
      <c r="M24" s="2"/>
      <c r="N24" s="2"/>
      <c r="O24" s="2"/>
      <c r="P24" s="2"/>
      <c r="Q24" s="2"/>
      <c r="R24" s="2"/>
      <c r="S24" s="2"/>
      <c r="T24"/>
      <c r="U24"/>
      <c r="V24" s="2"/>
      <c r="W24"/>
      <c r="X24" s="2"/>
      <c r="Y24" s="2"/>
      <c r="AA24" s="2"/>
      <c r="AB24"/>
    </row>
    <row r="25" spans="1:28">
      <c r="A25" s="2"/>
      <c r="B25"/>
      <c r="C25" s="2"/>
      <c r="D25" s="2"/>
      <c r="E25"/>
      <c r="F25"/>
      <c r="G25"/>
      <c r="H25"/>
      <c r="I25" s="2"/>
      <c r="J25"/>
      <c r="K25"/>
      <c r="L25" s="2"/>
      <c r="M25" s="2"/>
      <c r="N25" s="2"/>
      <c r="O25" s="2"/>
      <c r="P25" s="2"/>
      <c r="Q25" s="2"/>
      <c r="R25" s="2"/>
      <c r="S25" s="2"/>
      <c r="T25"/>
      <c r="U25"/>
      <c r="V25" s="2"/>
      <c r="W25"/>
      <c r="X25" s="2"/>
      <c r="Y25" s="2"/>
      <c r="AA25" s="2"/>
      <c r="AB25"/>
    </row>
    <row r="26" spans="1:28">
      <c r="A26" s="2"/>
      <c r="B26"/>
      <c r="C26" s="2"/>
      <c r="D26" s="2"/>
      <c r="E26"/>
      <c r="F26"/>
      <c r="G26"/>
      <c r="H26"/>
      <c r="I26" s="2"/>
      <c r="J26"/>
      <c r="K26"/>
      <c r="L26" s="2"/>
      <c r="M26" s="2"/>
      <c r="N26" s="2"/>
      <c r="O26" s="2"/>
      <c r="P26" s="2"/>
      <c r="Q26" s="2"/>
      <c r="R26" s="2"/>
      <c r="S26" s="2"/>
      <c r="T26"/>
      <c r="U26"/>
      <c r="V26" s="2"/>
      <c r="W26"/>
      <c r="X26" s="2"/>
      <c r="Y26" s="2"/>
      <c r="AA26" s="2"/>
      <c r="AB26"/>
    </row>
    <row r="27" spans="1:28">
      <c r="A27" s="2"/>
      <c r="B27"/>
      <c r="C27" s="2"/>
      <c r="D27" s="2"/>
      <c r="E27"/>
      <c r="F27"/>
      <c r="G27"/>
      <c r="H27"/>
      <c r="I27" s="2"/>
      <c r="J27"/>
      <c r="K27"/>
      <c r="L27" s="2"/>
      <c r="M27" s="2"/>
      <c r="N27" s="2"/>
      <c r="O27" s="2"/>
      <c r="P27" s="2"/>
      <c r="Q27" s="2"/>
      <c r="R27" s="2"/>
      <c r="S27" s="2"/>
      <c r="T27"/>
      <c r="U27"/>
      <c r="V27" s="2"/>
      <c r="W27"/>
      <c r="X27" s="2"/>
      <c r="Y27" s="2"/>
      <c r="AA27" s="2"/>
      <c r="AB27"/>
    </row>
    <row r="28" spans="1:28">
      <c r="A28" s="2"/>
      <c r="B28"/>
      <c r="C28" s="2"/>
      <c r="D28" s="2"/>
      <c r="E28"/>
      <c r="F28"/>
      <c r="G28"/>
      <c r="H28"/>
      <c r="I28" s="2"/>
      <c r="J28"/>
      <c r="K28"/>
      <c r="L28" s="2"/>
      <c r="M28" s="2"/>
      <c r="N28" s="2"/>
      <c r="O28" s="2"/>
      <c r="P28" s="2"/>
      <c r="Q28" s="2"/>
      <c r="R28" s="2"/>
      <c r="S28" s="2"/>
      <c r="T28"/>
      <c r="U28"/>
      <c r="V28" s="2"/>
      <c r="W28"/>
      <c r="X28" s="2"/>
      <c r="Y28" s="2"/>
      <c r="AA28" s="2"/>
      <c r="AB28"/>
    </row>
    <row r="29" spans="1:28">
      <c r="A29" s="2"/>
      <c r="B29"/>
      <c r="C29" s="2"/>
      <c r="D29" s="2"/>
      <c r="E29"/>
      <c r="F29"/>
      <c r="G29"/>
      <c r="H29"/>
      <c r="I29" s="2"/>
      <c r="J29"/>
      <c r="K29"/>
      <c r="L29" s="2"/>
      <c r="M29" s="2"/>
      <c r="N29" s="2"/>
      <c r="O29" s="2"/>
      <c r="P29" s="2"/>
      <c r="Q29" s="2"/>
      <c r="R29" s="2"/>
      <c r="S29" s="2"/>
      <c r="T29"/>
      <c r="U29"/>
      <c r="V29" s="2"/>
      <c r="W29"/>
      <c r="X29" s="2"/>
      <c r="Y29" s="2"/>
      <c r="AA29" s="2"/>
      <c r="AB29"/>
    </row>
    <row r="30" spans="1:28">
      <c r="A30" s="2"/>
      <c r="B30"/>
      <c r="C30" s="2"/>
      <c r="D30" s="2"/>
      <c r="E30"/>
      <c r="F30"/>
      <c r="G30"/>
      <c r="H30"/>
      <c r="I30" s="2"/>
      <c r="J30"/>
      <c r="K30"/>
      <c r="L30" s="2"/>
      <c r="M30" s="2"/>
      <c r="N30" s="2"/>
      <c r="O30" s="2"/>
      <c r="P30" s="2"/>
      <c r="Q30" s="2"/>
      <c r="R30" s="2"/>
      <c r="S30" s="2"/>
      <c r="T30"/>
      <c r="U30"/>
      <c r="V30" s="2"/>
      <c r="W30"/>
      <c r="X30" s="2"/>
      <c r="Y30" s="2"/>
      <c r="AA30" s="2"/>
      <c r="AB30"/>
    </row>
    <row r="31" spans="1:28">
      <c r="A31" s="2"/>
      <c r="B31"/>
      <c r="C31" s="2"/>
      <c r="D31" s="2"/>
      <c r="E31"/>
      <c r="F31"/>
      <c r="G31"/>
      <c r="H31"/>
      <c r="I31" s="2"/>
      <c r="J31"/>
      <c r="K31"/>
      <c r="L31" s="2"/>
      <c r="M31" s="2"/>
      <c r="N31" s="2"/>
      <c r="O31" s="2"/>
      <c r="P31" s="2"/>
      <c r="Q31" s="2"/>
      <c r="R31" s="2"/>
      <c r="S31" s="2"/>
      <c r="T31"/>
      <c r="U31"/>
      <c r="V31" s="2"/>
      <c r="W31"/>
      <c r="X31" s="2"/>
      <c r="Y31" s="2"/>
      <c r="AA31" s="2"/>
      <c r="AB31"/>
    </row>
    <row r="32" spans="1:28">
      <c r="A32" s="2"/>
      <c r="B32"/>
      <c r="C32" s="2"/>
      <c r="D32" s="2"/>
      <c r="E32"/>
      <c r="F32"/>
      <c r="G32"/>
      <c r="H32"/>
      <c r="I32" s="2"/>
      <c r="J32"/>
      <c r="K32"/>
      <c r="L32" s="2"/>
      <c r="M32" s="2"/>
      <c r="N32" s="2"/>
      <c r="O32" s="2"/>
      <c r="P32" s="2"/>
      <c r="Q32" s="2"/>
      <c r="R32" s="2"/>
      <c r="S32" s="2"/>
      <c r="T32"/>
      <c r="U32"/>
      <c r="V32" s="2"/>
      <c r="W32"/>
      <c r="X32" s="2"/>
      <c r="Y32" s="2"/>
      <c r="AA32" s="2"/>
      <c r="AB32"/>
    </row>
    <row r="33" spans="1:28">
      <c r="A33" s="2"/>
      <c r="B33"/>
      <c r="C33" s="2"/>
      <c r="D33" s="2"/>
      <c r="E33"/>
      <c r="F33"/>
      <c r="G33"/>
      <c r="H33"/>
      <c r="I33" s="2"/>
      <c r="J33"/>
      <c r="K33"/>
      <c r="L33" s="2"/>
      <c r="M33" s="2"/>
      <c r="N33" s="2"/>
      <c r="O33" s="2"/>
      <c r="P33" s="2"/>
      <c r="Q33" s="2"/>
      <c r="R33" s="2"/>
      <c r="S33" s="2"/>
      <c r="T33"/>
      <c r="U33"/>
      <c r="V33" s="2"/>
      <c r="W33"/>
      <c r="X33" s="2"/>
      <c r="Y33" s="2"/>
      <c r="AA33" s="2"/>
      <c r="AB33"/>
    </row>
    <row r="34" spans="1:28">
      <c r="A34" s="2"/>
      <c r="B34"/>
      <c r="C34" s="2"/>
      <c r="D34" s="2"/>
      <c r="E34"/>
      <c r="F34"/>
      <c r="G34"/>
      <c r="H34"/>
      <c r="I34" s="2"/>
      <c r="J34"/>
      <c r="K34"/>
      <c r="L34" s="2"/>
      <c r="M34" s="2"/>
      <c r="N34" s="2"/>
      <c r="O34" s="2"/>
      <c r="P34" s="2"/>
      <c r="Q34" s="2"/>
      <c r="R34" s="2"/>
      <c r="S34" s="2"/>
      <c r="T34"/>
      <c r="U34"/>
      <c r="V34" s="2"/>
      <c r="W34"/>
      <c r="X34" s="2"/>
      <c r="Y34" s="2"/>
      <c r="AA34" s="2"/>
      <c r="AB34"/>
    </row>
    <row r="35" spans="1:28">
      <c r="A35" s="2"/>
      <c r="B35"/>
      <c r="C35" s="2"/>
      <c r="D35" s="2"/>
      <c r="E35"/>
      <c r="F35"/>
      <c r="G35"/>
      <c r="H35"/>
      <c r="I35" s="2"/>
      <c r="J35"/>
      <c r="K35"/>
      <c r="L35" s="2"/>
      <c r="M35" s="2"/>
      <c r="N35" s="2"/>
      <c r="O35" s="2"/>
      <c r="P35" s="2"/>
      <c r="Q35" s="2"/>
      <c r="R35" s="2"/>
      <c r="S35" s="2"/>
      <c r="T35"/>
      <c r="U35"/>
      <c r="V35" s="2"/>
      <c r="W35"/>
      <c r="X35" s="2"/>
      <c r="Y35" s="2"/>
      <c r="AA35" s="2"/>
      <c r="AB35"/>
    </row>
    <row r="36" spans="1:28">
      <c r="A36" s="2"/>
      <c r="B36"/>
      <c r="C36" s="2"/>
      <c r="D36" s="2"/>
      <c r="E36"/>
      <c r="F36"/>
      <c r="G36"/>
      <c r="H36"/>
      <c r="I36" s="2"/>
      <c r="J36"/>
      <c r="K36"/>
      <c r="L36" s="2"/>
      <c r="M36" s="2"/>
      <c r="N36" s="2"/>
      <c r="O36" s="2"/>
      <c r="P36" s="2"/>
      <c r="Q36" s="2"/>
      <c r="R36" s="2"/>
      <c r="S36" s="2"/>
      <c r="T36"/>
      <c r="U36"/>
      <c r="V36" s="2"/>
      <c r="W36"/>
      <c r="X36" s="2"/>
      <c r="Y36" s="2"/>
      <c r="AA36" s="2"/>
      <c r="AB36"/>
    </row>
    <row r="37" spans="1:28">
      <c r="A37" s="2"/>
      <c r="B37"/>
      <c r="C37" s="2"/>
      <c r="D37" s="2"/>
      <c r="E37"/>
      <c r="F37"/>
      <c r="G37"/>
      <c r="H37"/>
      <c r="I37" s="2"/>
      <c r="J37"/>
      <c r="K37"/>
      <c r="L37" s="2"/>
      <c r="M37" s="2"/>
      <c r="N37" s="2"/>
      <c r="O37" s="2"/>
      <c r="P37" s="2"/>
      <c r="Q37" s="2"/>
      <c r="R37" s="2"/>
      <c r="S37" s="2"/>
      <c r="T37"/>
      <c r="U37"/>
      <c r="V37" s="2"/>
      <c r="W37"/>
      <c r="X37" s="2"/>
      <c r="Y37" s="2"/>
      <c r="AA37" s="2"/>
      <c r="AB37"/>
    </row>
    <row r="38" spans="1:28">
      <c r="A38" s="2"/>
      <c r="B38"/>
      <c r="C38" s="2"/>
      <c r="D38" s="2"/>
      <c r="E38"/>
      <c r="F38"/>
      <c r="G38"/>
      <c r="H38"/>
      <c r="I38" s="2"/>
      <c r="J38"/>
      <c r="K38"/>
      <c r="L38" s="2"/>
      <c r="M38" s="2"/>
      <c r="N38" s="2"/>
      <c r="O38" s="2"/>
      <c r="P38" s="2"/>
      <c r="Q38" s="2"/>
      <c r="R38" s="2"/>
      <c r="S38" s="2"/>
      <c r="T38"/>
      <c r="U38"/>
      <c r="V38" s="2"/>
      <c r="W38"/>
      <c r="X38" s="2"/>
      <c r="Y38" s="2"/>
      <c r="AA38" s="2"/>
      <c r="AB38"/>
    </row>
    <row r="39" spans="1:28">
      <c r="A39" s="2"/>
      <c r="B39"/>
      <c r="C39" s="2"/>
      <c r="D39" s="2"/>
      <c r="E39"/>
      <c r="F39"/>
      <c r="G39"/>
      <c r="H39"/>
      <c r="I39" s="2"/>
      <c r="J39"/>
      <c r="K39"/>
      <c r="L39" s="2"/>
      <c r="M39" s="2"/>
      <c r="N39" s="2"/>
      <c r="O39" s="2"/>
      <c r="P39" s="2"/>
      <c r="Q39" s="2"/>
      <c r="R39" s="2"/>
      <c r="S39" s="2"/>
      <c r="T39"/>
      <c r="U39"/>
      <c r="V39" s="2"/>
      <c r="W39"/>
      <c r="X39" s="2"/>
      <c r="Y39" s="2"/>
      <c r="AA39" s="2"/>
      <c r="AB39"/>
    </row>
    <row r="40" spans="1:28">
      <c r="A40" s="2"/>
      <c r="B40"/>
      <c r="C40" s="2"/>
      <c r="D40" s="2"/>
      <c r="E40"/>
      <c r="F40"/>
      <c r="G40"/>
      <c r="H40"/>
      <c r="I40" s="2"/>
      <c r="J40"/>
      <c r="K40"/>
      <c r="L40" s="2"/>
      <c r="M40" s="2"/>
      <c r="N40" s="2"/>
      <c r="O40" s="2"/>
      <c r="P40" s="2"/>
      <c r="Q40" s="2"/>
      <c r="R40" s="2"/>
      <c r="S40" s="2"/>
      <c r="T40"/>
      <c r="U40"/>
      <c r="V40" s="2"/>
      <c r="W40"/>
      <c r="X40" s="2"/>
      <c r="Y40" s="2"/>
      <c r="AA40" s="2"/>
      <c r="AB40"/>
    </row>
    <row r="41" spans="1:28">
      <c r="A41" s="2"/>
      <c r="B41"/>
      <c r="C41" s="2"/>
      <c r="D41" s="2"/>
      <c r="E41"/>
      <c r="F41"/>
      <c r="G41"/>
      <c r="H41"/>
      <c r="I41" s="2"/>
      <c r="J41"/>
      <c r="K41"/>
      <c r="L41" s="2"/>
      <c r="M41" s="2"/>
      <c r="N41" s="2"/>
      <c r="O41" s="2"/>
      <c r="P41" s="2"/>
      <c r="Q41" s="2"/>
      <c r="R41" s="2"/>
      <c r="S41" s="2"/>
      <c r="T41"/>
      <c r="U41"/>
      <c r="V41" s="2"/>
      <c r="W41"/>
      <c r="X41" s="2"/>
      <c r="Y41" s="2"/>
      <c r="AA41" s="2"/>
      <c r="AB41"/>
    </row>
    <row r="42" spans="1:28">
      <c r="A42" s="2"/>
      <c r="B42"/>
      <c r="C42" s="2"/>
      <c r="D42" s="2"/>
      <c r="E42"/>
      <c r="F42"/>
      <c r="G42"/>
      <c r="H42"/>
      <c r="I42" s="2"/>
      <c r="J42"/>
      <c r="K42"/>
      <c r="L42" s="2"/>
      <c r="M42" s="2"/>
      <c r="N42" s="2"/>
      <c r="O42" s="2"/>
      <c r="P42" s="2"/>
      <c r="Q42" s="2"/>
      <c r="R42" s="2"/>
      <c r="S42" s="2"/>
      <c r="T42"/>
      <c r="U42"/>
      <c r="V42" s="2"/>
      <c r="W42"/>
      <c r="X42" s="2"/>
      <c r="Y42" s="2"/>
      <c r="AA42" s="2"/>
      <c r="AB42"/>
    </row>
    <row r="43" spans="1:28">
      <c r="A43" s="2"/>
      <c r="B43"/>
      <c r="C43" s="2"/>
      <c r="D43" s="2"/>
      <c r="E43"/>
      <c r="F43"/>
      <c r="G43"/>
      <c r="H43"/>
      <c r="I43" s="2"/>
      <c r="J43"/>
      <c r="K43"/>
      <c r="L43" s="2"/>
      <c r="M43" s="2"/>
      <c r="N43" s="2"/>
      <c r="O43" s="2"/>
      <c r="P43" s="2"/>
      <c r="Q43" s="2"/>
      <c r="R43" s="2"/>
      <c r="S43" s="2"/>
      <c r="T43"/>
      <c r="U43"/>
      <c r="V43" s="2"/>
      <c r="W43"/>
      <c r="X43" s="2"/>
      <c r="Y43" s="2"/>
      <c r="AA43" s="2"/>
      <c r="AB43"/>
    </row>
    <row r="44" spans="1:28">
      <c r="A44" s="2"/>
      <c r="B44"/>
      <c r="C44" s="2"/>
      <c r="D44" s="2"/>
      <c r="E44"/>
      <c r="F44"/>
      <c r="G44"/>
      <c r="H44"/>
      <c r="I44" s="2"/>
      <c r="J44"/>
      <c r="K44"/>
      <c r="L44" s="2"/>
      <c r="M44" s="2"/>
      <c r="N44" s="2"/>
      <c r="O44" s="2"/>
      <c r="P44" s="2"/>
      <c r="Q44" s="2"/>
      <c r="R44" s="2"/>
      <c r="S44" s="2"/>
      <c r="T44"/>
      <c r="U44"/>
      <c r="V44" s="2"/>
      <c r="W44"/>
      <c r="X44" s="2"/>
      <c r="Y44" s="2"/>
      <c r="AA44" s="2"/>
      <c r="AB44"/>
    </row>
    <row r="45" spans="1:28">
      <c r="A45" s="2"/>
      <c r="B45"/>
      <c r="C45" s="2"/>
      <c r="D45" s="2"/>
      <c r="E45"/>
      <c r="F45"/>
      <c r="G45"/>
      <c r="H45"/>
      <c r="I45" s="2"/>
      <c r="J45"/>
      <c r="K45"/>
      <c r="L45" s="2"/>
      <c r="M45" s="2"/>
      <c r="N45" s="2"/>
      <c r="O45" s="2"/>
      <c r="P45" s="2"/>
      <c r="Q45" s="2"/>
      <c r="R45" s="2"/>
      <c r="S45" s="2"/>
      <c r="T45"/>
      <c r="U45"/>
      <c r="V45" s="2"/>
      <c r="W45"/>
      <c r="X45" s="2"/>
      <c r="Y45" s="2"/>
      <c r="AA45" s="2"/>
      <c r="AB45"/>
    </row>
    <row r="46" spans="1:28">
      <c r="A46" s="2"/>
      <c r="B46"/>
      <c r="C46" s="2"/>
      <c r="D46" s="2"/>
      <c r="E46"/>
      <c r="F46"/>
      <c r="G46"/>
      <c r="H46"/>
      <c r="I46" s="2"/>
      <c r="J46"/>
      <c r="K46"/>
      <c r="L46" s="2"/>
      <c r="M46" s="2"/>
      <c r="N46" s="2"/>
      <c r="O46" s="2"/>
      <c r="P46" s="2"/>
      <c r="Q46" s="2"/>
      <c r="R46" s="2"/>
      <c r="S46" s="2"/>
      <c r="T46"/>
      <c r="U46"/>
      <c r="V46" s="2"/>
      <c r="W46"/>
      <c r="X46" s="2"/>
      <c r="Y46" s="2"/>
      <c r="AA46" s="2"/>
      <c r="AB46"/>
    </row>
    <row r="47" spans="1:28">
      <c r="A47" s="2"/>
      <c r="B47"/>
      <c r="C47" s="2"/>
      <c r="D47" s="2"/>
      <c r="E47"/>
      <c r="F47"/>
      <c r="G47"/>
      <c r="H47"/>
      <c r="I47" s="2"/>
      <c r="J47"/>
      <c r="K47"/>
      <c r="L47" s="2"/>
      <c r="M47" s="2"/>
      <c r="N47" s="2"/>
      <c r="O47" s="2"/>
      <c r="P47" s="2"/>
      <c r="Q47" s="2"/>
      <c r="R47" s="2"/>
      <c r="S47" s="2"/>
      <c r="T47"/>
      <c r="U47"/>
      <c r="V47" s="2"/>
      <c r="W47"/>
      <c r="X47" s="2"/>
      <c r="Y47" s="2"/>
      <c r="AA47" s="2"/>
      <c r="AB47"/>
    </row>
    <row r="48" spans="1:28">
      <c r="A48" s="2"/>
      <c r="B48"/>
      <c r="C48" s="2"/>
      <c r="D48" s="2"/>
      <c r="E48"/>
      <c r="F48"/>
      <c r="G48"/>
      <c r="H48"/>
      <c r="I48" s="2"/>
      <c r="J48"/>
      <c r="K48"/>
      <c r="L48" s="2"/>
      <c r="M48" s="2"/>
      <c r="N48" s="2"/>
      <c r="O48" s="2"/>
      <c r="P48" s="2"/>
      <c r="Q48" s="2"/>
      <c r="R48" s="2"/>
      <c r="S48" s="2"/>
      <c r="T48"/>
      <c r="U48"/>
      <c r="V48" s="2"/>
      <c r="W48"/>
      <c r="X48" s="2"/>
      <c r="Y48" s="2"/>
      <c r="AA48" s="2"/>
      <c r="AB48"/>
    </row>
    <row r="49" spans="1:28">
      <c r="A49" s="2"/>
      <c r="B49"/>
      <c r="C49" s="2"/>
      <c r="D49" s="2"/>
      <c r="E49"/>
      <c r="F49"/>
      <c r="G49"/>
      <c r="H49"/>
      <c r="I49" s="2"/>
      <c r="J49"/>
      <c r="K49"/>
      <c r="L49" s="2"/>
      <c r="M49" s="2"/>
      <c r="N49" s="2"/>
      <c r="O49" s="2"/>
      <c r="P49" s="2"/>
      <c r="Q49" s="2"/>
      <c r="R49" s="2"/>
      <c r="S49" s="2"/>
      <c r="T49"/>
      <c r="U49"/>
      <c r="V49" s="2"/>
      <c r="W49"/>
      <c r="X49" s="2"/>
      <c r="Y49" s="2"/>
      <c r="AA49" s="2"/>
      <c r="AB49"/>
    </row>
    <row r="50" spans="1:28">
      <c r="A50" s="2"/>
      <c r="B50"/>
      <c r="C50" s="2"/>
      <c r="D50" s="2"/>
      <c r="E50"/>
      <c r="F50"/>
      <c r="G50"/>
      <c r="H50"/>
      <c r="I50" s="2"/>
      <c r="J50"/>
      <c r="K50"/>
      <c r="L50" s="2"/>
      <c r="M50" s="2"/>
      <c r="N50" s="2"/>
      <c r="O50" s="2"/>
      <c r="P50" s="2"/>
      <c r="Q50" s="2"/>
      <c r="R50" s="2"/>
      <c r="S50" s="2"/>
      <c r="T50"/>
      <c r="U50"/>
      <c r="V50" s="2"/>
      <c r="W50"/>
      <c r="X50" s="2"/>
      <c r="Y50" s="2"/>
      <c r="AA50" s="2"/>
      <c r="AB50"/>
    </row>
    <row r="51" spans="1:28">
      <c r="A51" s="2"/>
      <c r="B51"/>
      <c r="C51" s="2"/>
      <c r="D51" s="2"/>
      <c r="E51"/>
      <c r="F51"/>
      <c r="G51"/>
      <c r="H51"/>
      <c r="I51" s="2"/>
      <c r="J51"/>
      <c r="K51"/>
      <c r="L51" s="2"/>
      <c r="M51" s="2"/>
      <c r="N51" s="2"/>
      <c r="O51" s="2"/>
      <c r="P51" s="2"/>
      <c r="Q51" s="2"/>
      <c r="R51" s="2"/>
      <c r="S51" s="2"/>
      <c r="T51"/>
      <c r="U51"/>
      <c r="V51" s="2"/>
      <c r="W51"/>
      <c r="X51" s="2"/>
      <c r="Y51" s="2"/>
      <c r="AA51" s="2"/>
      <c r="AB51"/>
    </row>
    <row r="52" spans="1:28">
      <c r="A52" s="2"/>
      <c r="B52"/>
      <c r="C52" s="2"/>
      <c r="D52" s="2"/>
      <c r="E52"/>
      <c r="F52"/>
      <c r="G52"/>
      <c r="H52"/>
      <c r="I52" s="2"/>
      <c r="J52"/>
      <c r="K52"/>
      <c r="L52" s="2"/>
      <c r="M52" s="2"/>
      <c r="N52" s="2"/>
      <c r="O52" s="2"/>
      <c r="P52" s="2"/>
      <c r="Q52" s="2"/>
      <c r="R52" s="2"/>
      <c r="S52" s="2"/>
      <c r="T52"/>
      <c r="U52"/>
      <c r="V52" s="2"/>
      <c r="W52"/>
      <c r="X52" s="2"/>
      <c r="Y52" s="2"/>
      <c r="AA52" s="2"/>
      <c r="AB52"/>
    </row>
    <row r="53" spans="1:28">
      <c r="A53" s="2"/>
      <c r="B53"/>
      <c r="C53" s="2"/>
      <c r="D53" s="2"/>
      <c r="E53"/>
      <c r="F53"/>
      <c r="G53"/>
      <c r="H53"/>
      <c r="I53" s="2"/>
      <c r="J53"/>
      <c r="K53"/>
      <c r="L53" s="2"/>
      <c r="M53" s="2"/>
      <c r="N53" s="2"/>
      <c r="O53" s="2"/>
      <c r="P53" s="2"/>
      <c r="Q53" s="2"/>
      <c r="R53" s="2"/>
      <c r="S53" s="2"/>
      <c r="T53"/>
      <c r="U53"/>
      <c r="V53" s="2"/>
      <c r="W53"/>
      <c r="X53" s="2"/>
      <c r="Y53" s="2"/>
      <c r="AA53" s="2"/>
      <c r="AB53"/>
    </row>
    <row r="54" spans="1:28">
      <c r="A54" s="2"/>
      <c r="B54"/>
      <c r="C54" s="2"/>
      <c r="D54" s="2"/>
      <c r="E54"/>
      <c r="F54"/>
      <c r="G54"/>
      <c r="H54"/>
      <c r="I54" s="2"/>
      <c r="J54"/>
      <c r="K54"/>
      <c r="L54" s="2"/>
      <c r="M54" s="2"/>
      <c r="N54" s="2"/>
      <c r="O54" s="2"/>
      <c r="P54" s="2"/>
      <c r="Q54" s="2"/>
      <c r="R54" s="2"/>
      <c r="S54" s="2"/>
      <c r="T54"/>
      <c r="U54"/>
      <c r="V54" s="2"/>
      <c r="W54"/>
      <c r="X54" s="2"/>
      <c r="Y54" s="2"/>
      <c r="AA54" s="2"/>
      <c r="AB54"/>
    </row>
    <row r="55" spans="1:28">
      <c r="A55" s="2"/>
      <c r="B55"/>
      <c r="C55" s="2"/>
      <c r="D55" s="2"/>
      <c r="E55"/>
      <c r="F55"/>
      <c r="G55"/>
      <c r="H55"/>
      <c r="I55" s="2"/>
      <c r="J55"/>
      <c r="K55"/>
      <c r="L55" s="2"/>
      <c r="M55" s="2"/>
      <c r="N55" s="2"/>
      <c r="O55" s="2"/>
      <c r="P55" s="2"/>
      <c r="Q55" s="2"/>
      <c r="R55" s="2"/>
      <c r="S55" s="2"/>
      <c r="T55"/>
      <c r="U55"/>
      <c r="V55" s="2"/>
      <c r="W55"/>
      <c r="X55" s="2"/>
      <c r="Y55" s="2"/>
      <c r="AA55" s="2"/>
      <c r="AB55"/>
    </row>
    <row r="56" spans="1:28">
      <c r="A56" s="2"/>
      <c r="B56"/>
      <c r="C56" s="2"/>
      <c r="D56" s="2"/>
      <c r="E56"/>
      <c r="F56"/>
      <c r="G56"/>
      <c r="H56"/>
      <c r="I56" s="2"/>
      <c r="J56"/>
      <c r="K56"/>
      <c r="L56" s="2"/>
      <c r="M56" s="2"/>
      <c r="N56" s="2"/>
      <c r="O56" s="2"/>
      <c r="P56" s="2"/>
      <c r="Q56" s="2"/>
      <c r="R56" s="2"/>
      <c r="S56" s="2"/>
      <c r="T56"/>
      <c r="U56"/>
      <c r="V56" s="2"/>
      <c r="W56"/>
      <c r="X56" s="2"/>
      <c r="Y56" s="2"/>
      <c r="AA56" s="2"/>
      <c r="AB56"/>
    </row>
    <row r="57" spans="1:28">
      <c r="A57" s="2"/>
      <c r="B57"/>
      <c r="C57" s="2"/>
      <c r="D57" s="2"/>
      <c r="E57"/>
      <c r="F57"/>
      <c r="G57"/>
      <c r="H57"/>
      <c r="I57" s="2"/>
      <c r="J57"/>
      <c r="K57"/>
      <c r="L57" s="2"/>
      <c r="M57" s="2"/>
      <c r="N57" s="2"/>
      <c r="O57" s="2"/>
      <c r="P57" s="2"/>
      <c r="Q57" s="2"/>
      <c r="R57" s="2"/>
      <c r="S57" s="2"/>
      <c r="T57"/>
      <c r="U57"/>
      <c r="V57" s="2"/>
      <c r="W57"/>
      <c r="X57" s="2"/>
      <c r="Y57" s="2"/>
      <c r="AA57" s="2"/>
      <c r="AB57"/>
    </row>
    <row r="58" spans="1:28">
      <c r="A58" s="2"/>
      <c r="B58"/>
      <c r="C58" s="2"/>
      <c r="D58" s="2"/>
      <c r="E58"/>
      <c r="F58"/>
      <c r="G58"/>
      <c r="H58"/>
      <c r="I58" s="2"/>
      <c r="J58"/>
      <c r="K58"/>
      <c r="L58" s="2"/>
      <c r="M58" s="2"/>
      <c r="N58" s="2"/>
      <c r="O58" s="2"/>
      <c r="P58" s="2"/>
      <c r="Q58" s="2"/>
      <c r="R58" s="2"/>
      <c r="S58" s="2"/>
      <c r="T58"/>
      <c r="U58"/>
      <c r="V58" s="2"/>
      <c r="W58"/>
      <c r="X58" s="2"/>
      <c r="Y58" s="2"/>
      <c r="AA58" s="2"/>
      <c r="AB58"/>
    </row>
    <row r="59" spans="1:28">
      <c r="A59" s="2"/>
      <c r="B59"/>
      <c r="C59" s="2"/>
      <c r="D59" s="2"/>
      <c r="E59"/>
      <c r="F59"/>
      <c r="G59"/>
      <c r="H59"/>
      <c r="I59" s="2"/>
      <c r="J59"/>
      <c r="K59"/>
      <c r="L59" s="2"/>
      <c r="M59" s="2"/>
      <c r="N59" s="2"/>
      <c r="O59" s="2"/>
      <c r="P59" s="2"/>
      <c r="Q59" s="2"/>
      <c r="R59" s="2"/>
      <c r="S59" s="2"/>
      <c r="T59"/>
      <c r="U59"/>
      <c r="V59" s="2"/>
      <c r="W59"/>
      <c r="X59" s="2"/>
      <c r="Y59" s="2"/>
      <c r="AA59" s="2"/>
      <c r="AB59"/>
    </row>
    <row r="60" spans="1:28">
      <c r="A60" s="2"/>
      <c r="B60"/>
      <c r="C60" s="2"/>
      <c r="D60" s="2"/>
      <c r="E60"/>
      <c r="F60"/>
      <c r="G60"/>
      <c r="H60"/>
      <c r="I60" s="2"/>
      <c r="J60"/>
      <c r="K60"/>
      <c r="L60" s="2"/>
      <c r="M60" s="2"/>
      <c r="N60" s="2"/>
      <c r="O60" s="2"/>
      <c r="P60" s="2"/>
      <c r="Q60" s="2"/>
      <c r="R60" s="2"/>
      <c r="S60" s="2"/>
      <c r="T60"/>
      <c r="U60"/>
      <c r="V60" s="2"/>
      <c r="W60"/>
      <c r="X60" s="2"/>
      <c r="Y60" s="2"/>
      <c r="AA60" s="2"/>
      <c r="AB60"/>
    </row>
    <row r="61" spans="1:28">
      <c r="A61" s="2"/>
      <c r="B61"/>
      <c r="C61" s="2"/>
      <c r="D61" s="2"/>
      <c r="E61"/>
      <c r="F61"/>
      <c r="G61"/>
      <c r="H61"/>
      <c r="I61" s="2"/>
      <c r="J61"/>
      <c r="K61"/>
      <c r="L61" s="2"/>
      <c r="M61" s="2"/>
      <c r="N61" s="2"/>
      <c r="O61" s="2"/>
      <c r="P61" s="2"/>
      <c r="Q61" s="2"/>
      <c r="R61" s="2"/>
      <c r="S61" s="2"/>
      <c r="T61"/>
      <c r="U61"/>
      <c r="V61" s="2"/>
      <c r="W61"/>
      <c r="X61" s="2"/>
      <c r="Y61" s="2"/>
      <c r="AA61" s="2"/>
      <c r="AB61"/>
    </row>
    <row r="62" spans="1:28">
      <c r="A62" s="2"/>
      <c r="B62"/>
      <c r="C62" s="2"/>
      <c r="D62" s="2"/>
      <c r="E62"/>
      <c r="F62"/>
      <c r="G62"/>
      <c r="H62"/>
      <c r="I62" s="2"/>
      <c r="J62"/>
      <c r="K62"/>
      <c r="L62" s="2"/>
      <c r="M62" s="2"/>
      <c r="N62" s="2"/>
      <c r="O62" s="2"/>
      <c r="P62" s="2"/>
      <c r="Q62" s="2"/>
      <c r="R62" s="2"/>
      <c r="S62" s="2"/>
      <c r="T62"/>
      <c r="U62"/>
      <c r="V62" s="2"/>
      <c r="W62"/>
      <c r="X62" s="2"/>
      <c r="Y62" s="2"/>
      <c r="AA62" s="2"/>
      <c r="AB62"/>
    </row>
    <row r="63" spans="1:28">
      <c r="A63" s="2"/>
      <c r="B63"/>
      <c r="C63" s="2"/>
      <c r="D63" s="2"/>
      <c r="E63"/>
      <c r="F63"/>
      <c r="G63"/>
      <c r="H63"/>
      <c r="I63" s="2"/>
      <c r="J63"/>
      <c r="K63"/>
      <c r="L63" s="2"/>
      <c r="M63" s="2"/>
      <c r="N63" s="2"/>
      <c r="O63" s="2"/>
      <c r="P63" s="2"/>
      <c r="Q63" s="2"/>
      <c r="R63" s="2"/>
      <c r="S63" s="2"/>
      <c r="T63"/>
      <c r="U63"/>
      <c r="V63" s="2"/>
      <c r="W63"/>
      <c r="X63" s="2"/>
      <c r="Y63" s="2"/>
      <c r="AA63" s="2"/>
      <c r="AB63"/>
    </row>
    <row r="64" spans="1:28">
      <c r="A64" s="2"/>
      <c r="B64"/>
      <c r="C64" s="2"/>
      <c r="D64" s="2"/>
      <c r="E64"/>
      <c r="F64"/>
      <c r="G64"/>
      <c r="H64"/>
      <c r="I64" s="2"/>
      <c r="J64"/>
      <c r="K64"/>
      <c r="L64" s="2"/>
      <c r="M64" s="2"/>
      <c r="N64" s="2"/>
      <c r="O64" s="2"/>
      <c r="P64" s="2"/>
      <c r="Q64" s="2"/>
      <c r="R64" s="2"/>
      <c r="S64" s="2"/>
      <c r="T64"/>
      <c r="U64"/>
      <c r="V64" s="2"/>
      <c r="W64"/>
      <c r="X64" s="2"/>
      <c r="Y64" s="2"/>
      <c r="AA64" s="2"/>
      <c r="AB64"/>
    </row>
    <row r="65" spans="1:28">
      <c r="A65" s="2"/>
      <c r="B65"/>
      <c r="C65" s="2"/>
      <c r="D65" s="2"/>
      <c r="E65"/>
      <c r="F65"/>
      <c r="G65"/>
      <c r="H65"/>
      <c r="I65" s="2"/>
      <c r="J65"/>
      <c r="K65"/>
      <c r="L65" s="2"/>
      <c r="M65" s="2"/>
      <c r="N65" s="2"/>
      <c r="O65" s="2"/>
      <c r="P65" s="2"/>
      <c r="Q65" s="2"/>
      <c r="R65" s="2"/>
      <c r="S65" s="2"/>
      <c r="T65"/>
      <c r="U65"/>
      <c r="V65" s="2"/>
      <c r="W65"/>
      <c r="X65" s="2"/>
      <c r="Y65" s="2"/>
      <c r="AA65" s="2"/>
      <c r="AB65"/>
    </row>
    <row r="66" spans="1:28">
      <c r="A66" s="2"/>
      <c r="B66"/>
      <c r="C66" s="2"/>
      <c r="D66" s="2"/>
      <c r="E66"/>
      <c r="F66"/>
      <c r="G66"/>
      <c r="H66"/>
      <c r="I66" s="2"/>
      <c r="J66"/>
      <c r="K66"/>
      <c r="L66" s="2"/>
      <c r="M66" s="2"/>
      <c r="N66" s="2"/>
      <c r="O66" s="2"/>
      <c r="P66" s="2"/>
      <c r="Q66" s="2"/>
      <c r="R66" s="2"/>
      <c r="S66" s="2"/>
      <c r="T66"/>
      <c r="U66"/>
      <c r="V66" s="2"/>
      <c r="W66"/>
      <c r="X66" s="2"/>
      <c r="Y66" s="2"/>
      <c r="AA66" s="2"/>
      <c r="AB66"/>
    </row>
    <row r="67" spans="1:28">
      <c r="A67" s="2"/>
      <c r="B67"/>
      <c r="C67" s="2"/>
      <c r="D67" s="2"/>
      <c r="E67"/>
      <c r="F67"/>
      <c r="G67"/>
      <c r="H67"/>
      <c r="I67" s="2"/>
      <c r="J67"/>
      <c r="K67"/>
      <c r="L67" s="2"/>
      <c r="M67" s="2"/>
      <c r="N67" s="2"/>
      <c r="O67" s="2"/>
      <c r="P67" s="2"/>
      <c r="Q67" s="2"/>
      <c r="R67" s="2"/>
      <c r="S67" s="2"/>
      <c r="T67"/>
      <c r="U67"/>
      <c r="V67" s="2"/>
      <c r="W67"/>
      <c r="X67" s="2"/>
      <c r="Y67" s="2"/>
      <c r="AA67" s="2"/>
      <c r="AB67"/>
    </row>
    <row r="68" spans="1:28">
      <c r="A68" s="2"/>
      <c r="B68"/>
      <c r="C68" s="2"/>
      <c r="D68" s="2"/>
      <c r="E68"/>
      <c r="F68"/>
      <c r="G68"/>
      <c r="H68"/>
      <c r="I68" s="2"/>
      <c r="J68"/>
      <c r="K68"/>
      <c r="L68" s="2"/>
      <c r="M68" s="2"/>
      <c r="N68" s="2"/>
      <c r="O68" s="2"/>
      <c r="P68" s="2"/>
      <c r="Q68" s="2"/>
      <c r="R68" s="2"/>
      <c r="S68" s="2"/>
      <c r="T68"/>
      <c r="U68"/>
      <c r="V68" s="2"/>
      <c r="W68"/>
      <c r="X68" s="2"/>
      <c r="Y68" s="2"/>
      <c r="AA68" s="2"/>
      <c r="AB68"/>
    </row>
    <row r="69" spans="1:28">
      <c r="A69" s="2"/>
      <c r="B69"/>
      <c r="C69" s="2"/>
      <c r="D69" s="2"/>
      <c r="E69"/>
      <c r="F69"/>
      <c r="G69"/>
      <c r="H69"/>
      <c r="I69" s="2"/>
      <c r="J69"/>
      <c r="K69"/>
      <c r="L69" s="2"/>
      <c r="M69" s="2"/>
      <c r="N69" s="2"/>
      <c r="O69" s="2"/>
      <c r="P69" s="2"/>
      <c r="Q69" s="2"/>
      <c r="R69" s="2"/>
      <c r="S69" s="2"/>
      <c r="T69"/>
      <c r="U69"/>
      <c r="V69" s="2"/>
      <c r="W69"/>
      <c r="X69" s="2"/>
      <c r="Y69" s="2"/>
      <c r="AA69" s="2"/>
      <c r="AB69"/>
    </row>
    <row r="70" spans="1:28">
      <c r="A70" s="2"/>
      <c r="B70"/>
      <c r="C70" s="2"/>
      <c r="D70" s="2"/>
      <c r="E70"/>
      <c r="F70"/>
      <c r="G70"/>
      <c r="H70"/>
      <c r="I70" s="2"/>
      <c r="J70"/>
      <c r="K70"/>
      <c r="L70" s="2"/>
      <c r="M70" s="2"/>
      <c r="N70" s="2"/>
      <c r="O70" s="2"/>
      <c r="P70" s="2"/>
      <c r="Q70" s="2"/>
      <c r="R70" s="2"/>
      <c r="S70" s="2"/>
      <c r="T70"/>
      <c r="U70"/>
      <c r="V70" s="2"/>
      <c r="W70"/>
      <c r="X70" s="2"/>
      <c r="Y70" s="2"/>
      <c r="AA70" s="2"/>
      <c r="AB70"/>
    </row>
    <row r="71" spans="1:28">
      <c r="A71" s="2"/>
      <c r="B71"/>
      <c r="C71" s="2"/>
      <c r="D71" s="2"/>
      <c r="E71"/>
      <c r="F71"/>
      <c r="G71"/>
      <c r="H71"/>
      <c r="I71" s="2"/>
      <c r="J71"/>
      <c r="K71"/>
      <c r="L71" s="2"/>
      <c r="M71" s="2"/>
      <c r="N71" s="2"/>
      <c r="O71" s="2"/>
      <c r="P71" s="2"/>
      <c r="Q71" s="2"/>
      <c r="R71" s="2"/>
      <c r="S71" s="2"/>
      <c r="T71"/>
      <c r="U71"/>
      <c r="V71" s="2"/>
      <c r="W71"/>
      <c r="X71" s="2"/>
      <c r="Y71" s="2"/>
      <c r="AA71" s="2"/>
      <c r="AB71"/>
    </row>
    <row r="72" spans="1:28">
      <c r="A72" s="2"/>
      <c r="B72"/>
      <c r="C72" s="2"/>
      <c r="D72" s="2"/>
      <c r="E72"/>
      <c r="F72"/>
      <c r="G72"/>
      <c r="H72"/>
      <c r="I72" s="2"/>
      <c r="J72"/>
      <c r="K72"/>
      <c r="L72" s="2"/>
      <c r="M72" s="2"/>
      <c r="N72" s="2"/>
      <c r="O72" s="2"/>
      <c r="P72" s="2"/>
      <c r="Q72" s="2"/>
      <c r="R72" s="2"/>
      <c r="S72" s="2"/>
      <c r="T72"/>
      <c r="U72"/>
      <c r="V72" s="2"/>
      <c r="W72"/>
      <c r="X72" s="2"/>
      <c r="Y72" s="2"/>
      <c r="AA72" s="2"/>
      <c r="AB72"/>
    </row>
    <row r="73" spans="1:28">
      <c r="A73" s="2"/>
      <c r="B73"/>
      <c r="C73" s="2"/>
      <c r="D73" s="2"/>
      <c r="E73"/>
      <c r="F73"/>
      <c r="G73"/>
      <c r="H73"/>
      <c r="I73" s="2"/>
      <c r="J73"/>
      <c r="K73"/>
      <c r="L73" s="2"/>
      <c r="M73" s="2"/>
      <c r="N73" s="2"/>
      <c r="O73" s="2"/>
      <c r="P73" s="2"/>
      <c r="Q73" s="2"/>
      <c r="R73" s="2"/>
      <c r="S73" s="2"/>
      <c r="T73"/>
      <c r="U73"/>
      <c r="V73" s="2"/>
      <c r="W73"/>
      <c r="X73" s="2"/>
      <c r="Y73" s="2"/>
      <c r="AA73" s="2"/>
      <c r="AB73"/>
    </row>
    <row r="74" spans="1:28">
      <c r="A74" s="2"/>
      <c r="B74"/>
      <c r="C74" s="2"/>
      <c r="D74" s="2"/>
      <c r="E74"/>
      <c r="F74"/>
      <c r="G74"/>
      <c r="H74"/>
      <c r="I74" s="2"/>
      <c r="J74"/>
      <c r="K74"/>
      <c r="L74" s="2"/>
      <c r="M74" s="2"/>
      <c r="N74" s="2"/>
      <c r="O74" s="2"/>
      <c r="P74" s="2"/>
      <c r="Q74" s="2"/>
      <c r="R74" s="2"/>
      <c r="S74" s="2"/>
      <c r="T74"/>
      <c r="U74"/>
      <c r="V74" s="2"/>
      <c r="W74"/>
      <c r="X74" s="2"/>
      <c r="Y74" s="2"/>
      <c r="AA74" s="2"/>
      <c r="AB74"/>
    </row>
    <row r="75" spans="1:28">
      <c r="A75" s="2"/>
      <c r="B75"/>
      <c r="C75" s="2"/>
      <c r="D75" s="2"/>
      <c r="E75"/>
      <c r="F75"/>
      <c r="G75"/>
      <c r="H75"/>
      <c r="I75" s="2"/>
      <c r="J75"/>
      <c r="K75"/>
      <c r="L75" s="2"/>
      <c r="M75" s="2"/>
      <c r="N75" s="2"/>
      <c r="O75" s="2"/>
      <c r="P75" s="2"/>
      <c r="Q75" s="2"/>
      <c r="R75" s="2"/>
      <c r="S75" s="2"/>
      <c r="T75"/>
      <c r="U75"/>
      <c r="V75" s="2"/>
      <c r="W75"/>
      <c r="X75" s="2"/>
      <c r="Y75" s="2"/>
      <c r="AA75" s="2"/>
      <c r="AB75"/>
    </row>
    <row r="76" spans="1:28">
      <c r="A76" s="2"/>
      <c r="B76"/>
      <c r="C76" s="2"/>
      <c r="D76" s="2"/>
      <c r="E76"/>
      <c r="F76"/>
      <c r="G76"/>
      <c r="H76"/>
      <c r="I76" s="2"/>
      <c r="J76"/>
      <c r="K76"/>
      <c r="L76" s="2"/>
      <c r="M76" s="2"/>
      <c r="N76" s="2"/>
      <c r="O76" s="2"/>
      <c r="P76" s="2"/>
      <c r="Q76" s="2"/>
      <c r="R76" s="2"/>
      <c r="S76" s="2"/>
      <c r="T76"/>
      <c r="U76"/>
      <c r="V76" s="2"/>
      <c r="W76"/>
      <c r="X76" s="2"/>
      <c r="Y76" s="2"/>
      <c r="AA76" s="2"/>
      <c r="AB76"/>
    </row>
    <row r="77" spans="1:28">
      <c r="A77" s="2"/>
      <c r="B77"/>
      <c r="C77" s="2"/>
      <c r="D77" s="2"/>
      <c r="E77"/>
      <c r="F77"/>
      <c r="G77"/>
      <c r="H77"/>
      <c r="I77" s="2"/>
      <c r="J77"/>
      <c r="K77"/>
      <c r="L77" s="2"/>
      <c r="M77" s="2"/>
      <c r="N77" s="2"/>
      <c r="O77" s="2"/>
      <c r="P77" s="2"/>
      <c r="Q77" s="2"/>
      <c r="R77" s="2"/>
      <c r="S77" s="2"/>
      <c r="T77"/>
      <c r="U77"/>
      <c r="V77" s="2"/>
      <c r="W77"/>
      <c r="X77" s="2"/>
      <c r="Y77" s="2"/>
      <c r="AA77" s="2"/>
      <c r="AB77"/>
    </row>
    <row r="78" spans="1:28">
      <c r="A78" s="2"/>
      <c r="B78"/>
      <c r="C78" s="2"/>
      <c r="D78" s="2"/>
      <c r="E78"/>
      <c r="F78"/>
      <c r="G78"/>
      <c r="H78"/>
      <c r="I78" s="2"/>
      <c r="J78"/>
      <c r="K78"/>
      <c r="L78" s="2"/>
      <c r="M78" s="2"/>
      <c r="N78" s="2"/>
      <c r="O78" s="2"/>
      <c r="P78" s="2"/>
      <c r="Q78" s="2"/>
      <c r="R78" s="2"/>
      <c r="S78" s="2"/>
      <c r="T78"/>
      <c r="U78"/>
      <c r="V78" s="2"/>
      <c r="W78"/>
      <c r="X78" s="2"/>
      <c r="Y78" s="2"/>
      <c r="AA78" s="2"/>
      <c r="AB78"/>
    </row>
    <row r="79" spans="1:28">
      <c r="A79" s="2"/>
      <c r="B79"/>
      <c r="C79" s="2"/>
      <c r="D79" s="2"/>
      <c r="E79"/>
      <c r="F79"/>
      <c r="G79"/>
      <c r="H79"/>
      <c r="I79" s="2"/>
      <c r="J79"/>
      <c r="K79"/>
      <c r="L79" s="2"/>
      <c r="M79" s="2"/>
      <c r="N79" s="2"/>
      <c r="O79" s="2"/>
      <c r="P79" s="2"/>
      <c r="Q79" s="2"/>
      <c r="R79" s="2"/>
      <c r="S79" s="2"/>
      <c r="T79"/>
      <c r="U79"/>
      <c r="V79" s="2"/>
      <c r="W79"/>
      <c r="X79" s="2"/>
      <c r="Y79" s="2"/>
      <c r="AA79" s="2"/>
      <c r="AB79"/>
    </row>
    <row r="80" spans="1:28">
      <c r="A80" s="2"/>
      <c r="B80"/>
      <c r="C80" s="2"/>
      <c r="D80" s="2"/>
      <c r="E80"/>
      <c r="F80"/>
      <c r="G80"/>
      <c r="H80"/>
      <c r="I80" s="2"/>
      <c r="J80"/>
      <c r="K80"/>
      <c r="L80" s="2"/>
      <c r="M80" s="2"/>
      <c r="N80" s="2"/>
      <c r="O80" s="2"/>
      <c r="P80" s="2"/>
      <c r="Q80" s="2"/>
      <c r="R80" s="2"/>
      <c r="S80" s="2"/>
      <c r="T80"/>
      <c r="U80"/>
      <c r="V80" s="2"/>
      <c r="W80"/>
      <c r="X80" s="2"/>
      <c r="Y80" s="2"/>
      <c r="AA80" s="2"/>
      <c r="AB80"/>
    </row>
    <row r="81" spans="1:28">
      <c r="A81" s="2"/>
      <c r="B81"/>
      <c r="C81" s="2"/>
      <c r="D81" s="2"/>
      <c r="E81"/>
      <c r="F81"/>
      <c r="G81"/>
      <c r="H81"/>
      <c r="I81" s="2"/>
      <c r="J81"/>
      <c r="K81"/>
      <c r="L81" s="2"/>
      <c r="M81" s="2"/>
      <c r="N81" s="2"/>
      <c r="O81" s="2"/>
      <c r="P81" s="2"/>
      <c r="Q81" s="2"/>
      <c r="R81" s="2"/>
      <c r="S81" s="2"/>
      <c r="T81"/>
      <c r="U81"/>
      <c r="V81" s="2"/>
      <c r="W81"/>
      <c r="X81" s="2"/>
      <c r="Y81" s="2"/>
      <c r="AA81" s="2"/>
      <c r="AB81"/>
    </row>
    <row r="82" spans="1:28">
      <c r="A82" s="2"/>
      <c r="B82"/>
      <c r="C82" s="2"/>
      <c r="D82" s="2"/>
      <c r="E82"/>
      <c r="F82"/>
      <c r="G82"/>
      <c r="H82"/>
      <c r="I82" s="2"/>
      <c r="J82"/>
      <c r="K82"/>
      <c r="L82" s="2"/>
      <c r="M82" s="2"/>
      <c r="N82" s="2"/>
      <c r="O82" s="2"/>
      <c r="P82" s="2"/>
      <c r="Q82" s="2"/>
      <c r="R82" s="2"/>
      <c r="S82" s="2"/>
      <c r="T82"/>
      <c r="U82"/>
      <c r="V82" s="2"/>
      <c r="W82"/>
      <c r="X82" s="2"/>
      <c r="Y82" s="2"/>
      <c r="AA82" s="2"/>
      <c r="AB82"/>
    </row>
    <row r="83" spans="1:28">
      <c r="A83" s="2"/>
      <c r="B83"/>
      <c r="C83" s="2"/>
      <c r="D83" s="2"/>
      <c r="E83"/>
      <c r="F83"/>
      <c r="G83"/>
      <c r="H83"/>
      <c r="I83" s="2"/>
      <c r="J83"/>
      <c r="K83"/>
      <c r="L83" s="2"/>
      <c r="M83" s="2"/>
      <c r="N83" s="2"/>
      <c r="O83" s="2"/>
      <c r="P83" s="2"/>
      <c r="Q83" s="2"/>
      <c r="R83" s="2"/>
      <c r="S83" s="2"/>
      <c r="T83"/>
      <c r="U83"/>
      <c r="V83" s="2"/>
      <c r="W83"/>
      <c r="X83" s="2"/>
      <c r="Y83" s="2"/>
      <c r="AA83" s="2"/>
      <c r="AB83"/>
    </row>
    <row r="84" spans="1:28">
      <c r="A84" s="2"/>
      <c r="B84"/>
      <c r="C84" s="2"/>
      <c r="D84" s="2"/>
      <c r="E84"/>
      <c r="F84"/>
      <c r="G84"/>
      <c r="H84"/>
      <c r="I84" s="2"/>
      <c r="J84"/>
      <c r="K84"/>
      <c r="L84" s="2"/>
      <c r="M84" s="2"/>
      <c r="N84" s="2"/>
      <c r="O84" s="2"/>
      <c r="P84" s="2"/>
      <c r="Q84" s="2"/>
      <c r="R84" s="2"/>
      <c r="S84" s="2"/>
      <c r="T84"/>
      <c r="U84"/>
      <c r="V84" s="2"/>
      <c r="W84"/>
      <c r="X84" s="2"/>
      <c r="Y84" s="2"/>
      <c r="AA84" s="2"/>
      <c r="AB84"/>
    </row>
    <row r="85" spans="1:28">
      <c r="A85" s="2"/>
      <c r="B85"/>
      <c r="C85" s="2"/>
      <c r="D85" s="2"/>
      <c r="E85"/>
      <c r="F85"/>
      <c r="G85"/>
      <c r="H85"/>
      <c r="I85" s="2"/>
      <c r="J85"/>
      <c r="K85"/>
      <c r="L85" s="2"/>
      <c r="M85" s="2"/>
      <c r="N85" s="2"/>
      <c r="O85" s="2"/>
      <c r="P85" s="2"/>
      <c r="Q85" s="2"/>
      <c r="R85" s="2"/>
      <c r="S85" s="2"/>
      <c r="T85"/>
      <c r="U85"/>
      <c r="V85" s="2"/>
      <c r="W85"/>
      <c r="X85" s="2"/>
      <c r="Y85" s="2"/>
      <c r="AA85" s="2"/>
      <c r="AB85"/>
    </row>
    <row r="86" spans="1:28">
      <c r="A86" s="2"/>
      <c r="B86"/>
      <c r="C86" s="2"/>
      <c r="D86" s="2"/>
      <c r="E86"/>
      <c r="F86"/>
      <c r="G86"/>
      <c r="H86"/>
      <c r="I86" s="2"/>
      <c r="J86"/>
      <c r="K86"/>
      <c r="L86" s="2"/>
      <c r="M86" s="2"/>
      <c r="N86" s="2"/>
      <c r="O86" s="2"/>
      <c r="P86" s="2"/>
      <c r="Q86" s="2"/>
      <c r="R86" s="2"/>
      <c r="S86" s="2"/>
      <c r="T86"/>
      <c r="U86"/>
      <c r="V86" s="2"/>
      <c r="W86"/>
      <c r="X86" s="2"/>
      <c r="Y86" s="2"/>
      <c r="AA86" s="2"/>
      <c r="AB86"/>
    </row>
    <row r="87" spans="1:28">
      <c r="A87" s="2"/>
      <c r="B87"/>
      <c r="C87" s="2"/>
      <c r="D87" s="2"/>
      <c r="E87"/>
      <c r="F87"/>
      <c r="G87"/>
      <c r="H87"/>
      <c r="I87" s="2"/>
      <c r="J87"/>
      <c r="K87"/>
      <c r="L87" s="2"/>
      <c r="M87" s="2"/>
      <c r="N87" s="2"/>
      <c r="O87" s="2"/>
      <c r="P87" s="2"/>
      <c r="Q87" s="2"/>
      <c r="R87" s="2"/>
      <c r="S87" s="2"/>
      <c r="T87"/>
      <c r="U87"/>
      <c r="V87" s="2"/>
      <c r="W87"/>
      <c r="X87" s="2"/>
      <c r="Y87" s="2"/>
      <c r="AA87" s="2"/>
      <c r="AB87"/>
    </row>
    <row r="88" spans="1:28">
      <c r="A88" s="2"/>
      <c r="B88"/>
      <c r="C88" s="2"/>
      <c r="D88" s="2"/>
      <c r="E88"/>
      <c r="F88"/>
      <c r="G88"/>
      <c r="H88"/>
      <c r="I88" s="2"/>
      <c r="J88"/>
      <c r="K88"/>
      <c r="L88" s="2"/>
      <c r="M88" s="2"/>
      <c r="N88" s="2"/>
      <c r="O88" s="2"/>
      <c r="P88" s="2"/>
      <c r="Q88" s="2"/>
      <c r="R88" s="2"/>
      <c r="S88" s="2"/>
      <c r="T88"/>
      <c r="U88"/>
      <c r="V88" s="2"/>
      <c r="W88"/>
      <c r="X88" s="2"/>
      <c r="Y88" s="2"/>
      <c r="AA88" s="2"/>
      <c r="AB88"/>
    </row>
    <row r="89" spans="1:28">
      <c r="A89" s="2"/>
      <c r="B89"/>
      <c r="C89" s="2"/>
      <c r="D89" s="2"/>
      <c r="E89"/>
      <c r="F89"/>
      <c r="G89"/>
      <c r="H89"/>
      <c r="I89" s="2"/>
      <c r="J89"/>
      <c r="K89"/>
      <c r="L89" s="2"/>
      <c r="M89" s="2"/>
      <c r="N89" s="2"/>
      <c r="O89" s="2"/>
      <c r="P89" s="2"/>
      <c r="Q89" s="2"/>
      <c r="R89" s="2"/>
      <c r="S89" s="2"/>
      <c r="T89"/>
      <c r="U89"/>
      <c r="V89" s="2"/>
      <c r="W89"/>
      <c r="X89" s="2"/>
      <c r="Y89" s="2"/>
      <c r="AA89" s="2"/>
      <c r="AB89"/>
    </row>
    <row r="90" spans="1:28">
      <c r="A90" s="2"/>
      <c r="B90"/>
      <c r="C90" s="2"/>
      <c r="D90" s="2"/>
      <c r="E90"/>
      <c r="F90"/>
      <c r="G90"/>
      <c r="H90"/>
      <c r="I90" s="2"/>
      <c r="J90"/>
      <c r="K90"/>
      <c r="L90" s="2"/>
      <c r="M90" s="2"/>
      <c r="N90" s="2"/>
      <c r="O90" s="2"/>
      <c r="P90" s="2"/>
      <c r="Q90" s="2"/>
      <c r="R90" s="2"/>
      <c r="S90" s="2"/>
      <c r="T90"/>
      <c r="U90"/>
      <c r="V90" s="2"/>
      <c r="W90"/>
      <c r="X90" s="2"/>
      <c r="Y90" s="2"/>
      <c r="AA90" s="2"/>
      <c r="AB90"/>
    </row>
    <row r="91" spans="1:28">
      <c r="A91" s="2"/>
      <c r="B91"/>
      <c r="C91" s="2"/>
      <c r="D91" s="2"/>
      <c r="E91"/>
      <c r="F91"/>
      <c r="G91"/>
      <c r="H91"/>
      <c r="I91" s="2"/>
      <c r="J91"/>
      <c r="K91"/>
      <c r="L91" s="2"/>
      <c r="M91" s="2"/>
      <c r="N91" s="2"/>
      <c r="O91" s="2"/>
      <c r="P91" s="2"/>
      <c r="Q91" s="2"/>
      <c r="R91" s="2"/>
      <c r="S91" s="2"/>
      <c r="T91"/>
      <c r="U91"/>
      <c r="V91" s="2"/>
      <c r="W91"/>
      <c r="X91" s="2"/>
      <c r="Y91" s="2"/>
      <c r="AA91" s="2"/>
      <c r="AB91"/>
    </row>
    <row r="92" spans="1:28">
      <c r="A92" s="2"/>
      <c r="B92"/>
      <c r="C92" s="2"/>
      <c r="D92" s="2"/>
      <c r="E92"/>
      <c r="F92"/>
      <c r="G92"/>
      <c r="H92"/>
      <c r="I92" s="2"/>
      <c r="J92"/>
      <c r="K92"/>
      <c r="L92" s="2"/>
      <c r="M92" s="2"/>
      <c r="N92" s="2"/>
      <c r="O92" s="2"/>
      <c r="P92" s="2"/>
      <c r="Q92" s="2"/>
      <c r="R92" s="2"/>
      <c r="S92" s="2"/>
      <c r="T92"/>
      <c r="U92"/>
      <c r="V92" s="2"/>
      <c r="W92"/>
      <c r="X92" s="2"/>
      <c r="Y92" s="2"/>
      <c r="AA92" s="2"/>
      <c r="AB92"/>
    </row>
    <row r="93" spans="1:28">
      <c r="A93" s="2"/>
      <c r="B93"/>
      <c r="C93" s="2"/>
      <c r="D93" s="2"/>
      <c r="E93"/>
      <c r="F93"/>
      <c r="G93"/>
      <c r="H93"/>
      <c r="I93" s="2"/>
      <c r="J93"/>
      <c r="K93"/>
      <c r="L93" s="2"/>
      <c r="M93" s="2"/>
      <c r="N93" s="2"/>
      <c r="O93" s="2"/>
      <c r="P93" s="2"/>
      <c r="Q93" s="2"/>
      <c r="R93" s="2"/>
      <c r="S93" s="2"/>
      <c r="T93"/>
      <c r="U93"/>
      <c r="V93" s="2"/>
      <c r="W93"/>
      <c r="X93" s="2"/>
      <c r="Y93" s="2"/>
      <c r="AA93" s="2"/>
      <c r="AB93"/>
    </row>
    <row r="94" spans="1:28">
      <c r="A94" s="2"/>
      <c r="B94"/>
      <c r="C94" s="2"/>
      <c r="D94" s="2"/>
      <c r="E94"/>
      <c r="F94"/>
      <c r="G94"/>
      <c r="H94"/>
      <c r="I94" s="2"/>
      <c r="J94"/>
      <c r="K94"/>
      <c r="L94" s="2"/>
      <c r="M94" s="2"/>
      <c r="N94" s="2"/>
      <c r="O94" s="2"/>
      <c r="P94" s="2"/>
      <c r="Q94" s="2"/>
      <c r="R94" s="2"/>
      <c r="S94" s="2"/>
      <c r="T94"/>
      <c r="U94"/>
      <c r="V94" s="2"/>
      <c r="W94"/>
      <c r="X94" s="2"/>
      <c r="Y94" s="2"/>
      <c r="AA94" s="2"/>
      <c r="AB94"/>
    </row>
    <row r="95" spans="1:28">
      <c r="A95" s="2"/>
      <c r="B95"/>
      <c r="C95" s="2"/>
      <c r="D95" s="2"/>
      <c r="E95"/>
      <c r="F95"/>
      <c r="G95"/>
      <c r="H95"/>
      <c r="I95" s="2"/>
      <c r="J95"/>
      <c r="K95"/>
      <c r="L95" s="2"/>
      <c r="M95" s="2"/>
      <c r="N95" s="2"/>
      <c r="O95" s="2"/>
      <c r="P95" s="2"/>
      <c r="Q95" s="2"/>
      <c r="R95" s="2"/>
      <c r="S95" s="2"/>
      <c r="T95"/>
      <c r="U95"/>
      <c r="V95" s="2"/>
      <c r="W95"/>
      <c r="X95" s="2"/>
      <c r="Y95" s="2"/>
      <c r="AA95" s="2"/>
      <c r="AB95"/>
    </row>
    <row r="96" spans="1:28">
      <c r="A96" s="2"/>
      <c r="B96"/>
      <c r="C96" s="2"/>
      <c r="D96" s="2"/>
      <c r="E96"/>
      <c r="F96"/>
      <c r="G96"/>
      <c r="H96"/>
      <c r="I96" s="2"/>
      <c r="J96"/>
      <c r="K96"/>
      <c r="L96" s="2"/>
      <c r="M96" s="2"/>
      <c r="N96" s="2"/>
      <c r="O96" s="2"/>
      <c r="P96" s="2"/>
      <c r="Q96" s="2"/>
      <c r="R96" s="2"/>
      <c r="S96" s="2"/>
      <c r="T96"/>
      <c r="U96"/>
      <c r="V96" s="2"/>
      <c r="W96"/>
      <c r="X96" s="2"/>
      <c r="Y96" s="2"/>
      <c r="AA96" s="2"/>
      <c r="AB96"/>
    </row>
    <row r="97" spans="1:28">
      <c r="A97" s="2"/>
      <c r="B97"/>
      <c r="C97" s="2"/>
      <c r="D97" s="2"/>
      <c r="E97"/>
      <c r="F97"/>
      <c r="G97"/>
      <c r="H97"/>
      <c r="I97" s="2"/>
      <c r="J97"/>
      <c r="K97"/>
      <c r="L97" s="2"/>
      <c r="M97" s="2"/>
      <c r="N97" s="2"/>
      <c r="O97" s="2"/>
      <c r="P97" s="2"/>
      <c r="Q97" s="2"/>
      <c r="R97" s="2"/>
      <c r="S97" s="2"/>
      <c r="T97"/>
      <c r="U97"/>
      <c r="V97" s="2"/>
      <c r="W97"/>
      <c r="X97" s="2"/>
      <c r="Y97" s="2"/>
      <c r="AA97" s="2"/>
      <c r="AB97"/>
    </row>
    <row r="98" spans="1:28">
      <c r="A98" s="2"/>
      <c r="B98"/>
      <c r="C98" s="2"/>
      <c r="D98" s="2"/>
      <c r="E98"/>
      <c r="F98"/>
      <c r="G98"/>
      <c r="H98"/>
      <c r="I98" s="2"/>
      <c r="J98"/>
      <c r="K98"/>
      <c r="L98" s="2"/>
      <c r="M98" s="2"/>
      <c r="N98" s="2"/>
      <c r="O98" s="2"/>
      <c r="P98" s="2"/>
      <c r="Q98" s="2"/>
      <c r="R98" s="2"/>
      <c r="S98" s="2"/>
      <c r="T98"/>
      <c r="U98"/>
      <c r="V98" s="2"/>
      <c r="W98"/>
      <c r="X98" s="2"/>
      <c r="Y98" s="2"/>
      <c r="AA98" s="2"/>
      <c r="AB98"/>
    </row>
    <row r="99" spans="1:28">
      <c r="A99" s="2"/>
      <c r="B99"/>
      <c r="C99" s="2"/>
      <c r="D99" s="2"/>
      <c r="E99"/>
      <c r="F99"/>
      <c r="G99"/>
      <c r="H99"/>
      <c r="I99" s="2"/>
      <c r="J99"/>
      <c r="K99"/>
      <c r="L99" s="2"/>
      <c r="M99" s="2"/>
      <c r="N99" s="2"/>
      <c r="O99" s="2"/>
      <c r="P99" s="2"/>
      <c r="Q99" s="2"/>
      <c r="R99" s="2"/>
      <c r="S99" s="2"/>
      <c r="T99"/>
      <c r="U99"/>
      <c r="V99" s="2"/>
      <c r="W99"/>
      <c r="X99" s="2"/>
      <c r="Y99" s="2"/>
      <c r="AA99" s="2"/>
      <c r="AB99"/>
    </row>
    <row r="100" spans="1:28">
      <c r="A100" s="2"/>
      <c r="B100"/>
      <c r="C100" s="2"/>
      <c r="D100" s="2"/>
      <c r="E100"/>
      <c r="F100"/>
      <c r="G100"/>
      <c r="H100"/>
      <c r="I100" s="2"/>
      <c r="J100"/>
      <c r="K100"/>
      <c r="L100" s="2"/>
      <c r="M100" s="2"/>
      <c r="N100" s="2"/>
      <c r="O100" s="2"/>
      <c r="P100" s="2"/>
      <c r="Q100" s="2"/>
      <c r="R100" s="2"/>
      <c r="S100" s="2"/>
      <c r="T100"/>
      <c r="U100"/>
      <c r="V100" s="2"/>
      <c r="W100"/>
      <c r="X100" s="2"/>
      <c r="Y100" s="2"/>
      <c r="AA100" s="2"/>
      <c r="AB100"/>
    </row>
    <row r="101" spans="1:28">
      <c r="A101" s="2"/>
      <c r="B101"/>
      <c r="C101" s="2"/>
      <c r="D101" s="2"/>
      <c r="E101"/>
      <c r="F101"/>
      <c r="G101"/>
      <c r="H101"/>
      <c r="I101" s="2"/>
      <c r="J101"/>
      <c r="K101"/>
      <c r="L101" s="2"/>
      <c r="M101" s="2"/>
      <c r="N101" s="2"/>
      <c r="O101" s="2"/>
      <c r="P101" s="2"/>
      <c r="Q101" s="2"/>
      <c r="R101" s="2"/>
      <c r="S101" s="2"/>
      <c r="T101"/>
      <c r="U101"/>
      <c r="V101" s="2"/>
      <c r="W101"/>
      <c r="X101" s="2"/>
      <c r="Y101" s="2"/>
      <c r="AA101" s="2"/>
      <c r="AB101"/>
    </row>
    <row r="102" spans="1:28">
      <c r="A102" s="2"/>
      <c r="B102"/>
      <c r="C102" s="2"/>
      <c r="D102" s="2"/>
      <c r="E102"/>
      <c r="F102"/>
      <c r="G102"/>
      <c r="H102"/>
      <c r="I102" s="2"/>
      <c r="J102"/>
      <c r="K102"/>
      <c r="L102" s="2"/>
      <c r="M102" s="2"/>
      <c r="N102" s="2"/>
      <c r="O102" s="2"/>
      <c r="P102" s="2"/>
      <c r="Q102" s="2"/>
      <c r="R102" s="2"/>
      <c r="S102" s="2"/>
      <c r="T102"/>
      <c r="U102"/>
      <c r="V102" s="2"/>
      <c r="W102"/>
      <c r="X102" s="2"/>
      <c r="Y102" s="2"/>
      <c r="AA102" s="2"/>
      <c r="AB102"/>
    </row>
    <row r="103" spans="1:28">
      <c r="A103" s="2"/>
      <c r="B103"/>
      <c r="C103" s="2"/>
      <c r="D103" s="2"/>
      <c r="E103"/>
      <c r="F103"/>
      <c r="G103"/>
      <c r="H103"/>
      <c r="I103" s="2"/>
      <c r="J103"/>
      <c r="K103"/>
      <c r="L103" s="2"/>
      <c r="M103" s="2"/>
      <c r="N103" s="2"/>
      <c r="O103" s="2"/>
      <c r="P103" s="2"/>
      <c r="Q103" s="2"/>
      <c r="R103" s="2"/>
      <c r="S103" s="2"/>
      <c r="T103"/>
      <c r="U103"/>
      <c r="V103" s="2"/>
      <c r="W103"/>
      <c r="X103" s="2"/>
      <c r="Y103" s="2"/>
      <c r="AA103" s="2"/>
      <c r="AB103"/>
    </row>
    <row r="104" spans="1:28">
      <c r="A104" s="2"/>
      <c r="B104"/>
      <c r="C104" s="2"/>
      <c r="D104" s="2"/>
      <c r="E104"/>
      <c r="F104"/>
      <c r="G104"/>
      <c r="H104"/>
      <c r="I104" s="2"/>
      <c r="J104"/>
      <c r="K104"/>
      <c r="L104" s="2"/>
      <c r="M104" s="2"/>
      <c r="N104" s="2"/>
      <c r="O104" s="2"/>
      <c r="P104" s="2"/>
      <c r="Q104" s="2"/>
      <c r="R104" s="2"/>
      <c r="S104" s="2"/>
      <c r="T104"/>
      <c r="U104"/>
      <c r="V104" s="2"/>
      <c r="W104"/>
      <c r="X104" s="2"/>
      <c r="Y104" s="2"/>
      <c r="AA104" s="2"/>
      <c r="AB104"/>
    </row>
    <row r="105" spans="1:28">
      <c r="A105" s="2"/>
      <c r="B105"/>
      <c r="C105" s="2"/>
      <c r="D105" s="2"/>
      <c r="E105"/>
      <c r="F105"/>
      <c r="G105"/>
      <c r="H105"/>
      <c r="I105" s="2"/>
      <c r="J105"/>
      <c r="K105"/>
      <c r="L105" s="2"/>
      <c r="M105" s="2"/>
      <c r="N105" s="2"/>
      <c r="O105" s="2"/>
      <c r="P105" s="2"/>
      <c r="Q105" s="2"/>
      <c r="R105" s="2"/>
      <c r="S105" s="2"/>
      <c r="T105"/>
      <c r="U105"/>
      <c r="V105" s="2"/>
      <c r="W105"/>
      <c r="X105" s="2"/>
      <c r="Y105" s="2"/>
      <c r="AA105" s="2"/>
      <c r="AB105"/>
    </row>
    <row r="106" spans="1:28">
      <c r="A106" s="2"/>
      <c r="B106"/>
      <c r="C106" s="2"/>
      <c r="D106" s="2"/>
      <c r="E106"/>
      <c r="F106"/>
      <c r="G106"/>
      <c r="H106"/>
      <c r="I106" s="2"/>
      <c r="J106"/>
      <c r="K106"/>
      <c r="L106" s="2"/>
      <c r="M106" s="2"/>
      <c r="N106" s="2"/>
      <c r="O106" s="2"/>
      <c r="P106" s="2"/>
      <c r="Q106" s="2"/>
      <c r="R106" s="2"/>
      <c r="S106" s="2"/>
      <c r="T106"/>
      <c r="U106"/>
      <c r="V106" s="2"/>
      <c r="W106"/>
      <c r="X106" s="2"/>
      <c r="Y106" s="2"/>
      <c r="AA106" s="2"/>
      <c r="AB106"/>
    </row>
    <row r="107" spans="1:28">
      <c r="A107" s="2"/>
      <c r="B107"/>
      <c r="C107" s="2"/>
      <c r="D107" s="2"/>
      <c r="E107"/>
      <c r="F107"/>
      <c r="G107"/>
      <c r="H107"/>
      <c r="I107" s="2"/>
      <c r="J107"/>
      <c r="K107"/>
      <c r="L107" s="2"/>
      <c r="M107" s="2"/>
      <c r="N107" s="2"/>
      <c r="O107" s="2"/>
      <c r="P107" s="2"/>
      <c r="Q107" s="2"/>
      <c r="R107" s="2"/>
      <c r="S107" s="2"/>
      <c r="T107"/>
      <c r="U107"/>
      <c r="V107" s="2"/>
      <c r="W107"/>
      <c r="X107" s="2"/>
      <c r="Y107" s="2"/>
      <c r="AA107" s="2"/>
      <c r="AB107"/>
    </row>
    <row r="108" spans="1:28">
      <c r="A108" s="2"/>
      <c r="B108"/>
      <c r="C108" s="2"/>
      <c r="D108" s="2"/>
      <c r="E108"/>
      <c r="F108"/>
      <c r="G108"/>
      <c r="H108"/>
      <c r="I108" s="2"/>
      <c r="J108"/>
      <c r="K108"/>
      <c r="L108" s="2"/>
      <c r="M108" s="2"/>
      <c r="N108" s="2"/>
      <c r="O108" s="2"/>
      <c r="P108" s="2"/>
      <c r="Q108" s="2"/>
      <c r="R108" s="2"/>
      <c r="S108" s="2"/>
      <c r="T108"/>
      <c r="U108"/>
      <c r="V108" s="2"/>
      <c r="W108"/>
      <c r="X108" s="2"/>
      <c r="Y108" s="2"/>
      <c r="AA108" s="2"/>
      <c r="AB108"/>
    </row>
    <row r="109" spans="1:28">
      <c r="A109" s="2"/>
      <c r="B109"/>
      <c r="C109" s="2"/>
      <c r="D109" s="2"/>
      <c r="E109"/>
      <c r="F109"/>
      <c r="G109"/>
      <c r="H109"/>
      <c r="I109" s="2"/>
      <c r="J109"/>
      <c r="K109"/>
      <c r="L109" s="2"/>
      <c r="M109" s="2"/>
      <c r="N109" s="2"/>
      <c r="O109" s="2"/>
      <c r="P109" s="2"/>
      <c r="Q109" s="2"/>
      <c r="R109" s="2"/>
      <c r="S109" s="2"/>
      <c r="T109"/>
      <c r="U109"/>
      <c r="V109" s="2"/>
      <c r="W109"/>
      <c r="X109" s="2"/>
      <c r="Y109" s="2"/>
      <c r="AA109" s="2"/>
      <c r="AB109"/>
    </row>
    <row r="110" spans="1:28">
      <c r="A110" s="2"/>
      <c r="B110"/>
      <c r="C110" s="2"/>
      <c r="D110" s="2"/>
      <c r="E110"/>
      <c r="F110"/>
      <c r="G110"/>
      <c r="H110"/>
      <c r="I110" s="2"/>
      <c r="J110"/>
      <c r="K110"/>
      <c r="L110" s="2"/>
      <c r="M110" s="2"/>
      <c r="N110" s="2"/>
      <c r="O110" s="2"/>
      <c r="P110" s="2"/>
      <c r="Q110" s="2"/>
      <c r="R110" s="2"/>
      <c r="S110" s="2"/>
      <c r="T110"/>
      <c r="U110"/>
      <c r="V110" s="2"/>
      <c r="W110"/>
      <c r="X110" s="2"/>
      <c r="Y110" s="2"/>
      <c r="AA110" s="2"/>
      <c r="AB110"/>
    </row>
    <row r="111" spans="1:28">
      <c r="A111" s="2"/>
      <c r="B111"/>
      <c r="C111" s="2"/>
      <c r="D111" s="2"/>
      <c r="E111"/>
      <c r="F111"/>
      <c r="G111"/>
      <c r="H111"/>
      <c r="I111" s="2"/>
      <c r="J111"/>
      <c r="K111"/>
      <c r="L111" s="2"/>
      <c r="M111" s="2"/>
      <c r="N111" s="2"/>
      <c r="O111" s="2"/>
      <c r="P111" s="2"/>
      <c r="Q111" s="2"/>
      <c r="R111" s="2"/>
      <c r="S111" s="2"/>
      <c r="T111"/>
      <c r="U111"/>
      <c r="V111" s="2"/>
      <c r="W111"/>
      <c r="X111" s="2"/>
      <c r="Y111" s="2"/>
      <c r="AA111" s="2"/>
      <c r="AB111"/>
    </row>
    <row r="112" spans="1:28">
      <c r="A112" s="2"/>
      <c r="B112"/>
      <c r="C112" s="2"/>
      <c r="D112" s="2"/>
      <c r="E112"/>
      <c r="F112"/>
      <c r="G112"/>
      <c r="H112"/>
      <c r="I112" s="2"/>
      <c r="J112"/>
      <c r="K112"/>
      <c r="L112" s="2"/>
      <c r="M112" s="2"/>
      <c r="N112" s="2"/>
      <c r="O112" s="2"/>
      <c r="P112" s="2"/>
      <c r="Q112" s="2"/>
      <c r="R112" s="2"/>
      <c r="S112" s="2"/>
      <c r="T112"/>
      <c r="U112"/>
      <c r="V112" s="2"/>
      <c r="W112"/>
      <c r="X112" s="2"/>
      <c r="Y112" s="2"/>
      <c r="AA112" s="2"/>
      <c r="AB112"/>
    </row>
    <row r="113" spans="1:28">
      <c r="A113" s="2"/>
      <c r="B113"/>
      <c r="C113" s="2"/>
      <c r="D113" s="2"/>
      <c r="E113"/>
      <c r="F113"/>
      <c r="G113"/>
      <c r="H113"/>
      <c r="I113" s="2"/>
      <c r="J113"/>
      <c r="K113"/>
      <c r="L113" s="2"/>
      <c r="M113" s="2"/>
      <c r="N113" s="2"/>
      <c r="O113" s="2"/>
      <c r="P113" s="2"/>
      <c r="Q113" s="2"/>
      <c r="R113" s="2"/>
      <c r="S113" s="2"/>
      <c r="T113"/>
      <c r="U113"/>
      <c r="V113" s="2"/>
      <c r="W113"/>
      <c r="X113" s="2"/>
      <c r="Y113" s="2"/>
      <c r="AA113" s="2"/>
      <c r="AB113"/>
    </row>
    <row r="114" spans="1:28">
      <c r="A114" s="2"/>
      <c r="B114"/>
      <c r="C114" s="2"/>
      <c r="D114" s="2"/>
      <c r="E114"/>
      <c r="F114"/>
      <c r="G114"/>
      <c r="H114"/>
      <c r="I114" s="2"/>
      <c r="J114"/>
      <c r="K114"/>
      <c r="L114" s="2"/>
      <c r="M114" s="2"/>
      <c r="N114" s="2"/>
      <c r="O114" s="2"/>
      <c r="P114" s="2"/>
      <c r="Q114" s="2"/>
      <c r="R114" s="2"/>
      <c r="S114" s="2"/>
      <c r="T114"/>
      <c r="U114"/>
      <c r="V114" s="2"/>
      <c r="W114"/>
      <c r="X114" s="2"/>
      <c r="Y114" s="2"/>
      <c r="AA114" s="2"/>
      <c r="AB114"/>
    </row>
    <row r="115" spans="1:28">
      <c r="A115" s="2"/>
      <c r="B115"/>
      <c r="C115" s="2"/>
      <c r="D115" s="2"/>
      <c r="E115"/>
      <c r="F115"/>
      <c r="G115"/>
      <c r="H115"/>
      <c r="I115" s="2"/>
      <c r="J115"/>
      <c r="K115"/>
      <c r="L115" s="2"/>
      <c r="M115" s="2"/>
      <c r="N115" s="2"/>
      <c r="O115" s="2"/>
      <c r="P115" s="2"/>
      <c r="Q115" s="2"/>
      <c r="R115" s="2"/>
      <c r="S115" s="2"/>
      <c r="T115"/>
      <c r="U115"/>
      <c r="V115" s="2"/>
      <c r="W115"/>
      <c r="X115" s="2"/>
      <c r="Y115" s="2"/>
      <c r="AA115" s="2"/>
      <c r="AB115"/>
    </row>
    <row r="116" spans="1:28">
      <c r="A116" s="2"/>
      <c r="B116"/>
      <c r="C116" s="2"/>
      <c r="D116" s="2"/>
      <c r="E116"/>
      <c r="F116"/>
      <c r="G116"/>
      <c r="H116"/>
      <c r="I116" s="2"/>
      <c r="J116"/>
      <c r="K116"/>
      <c r="L116" s="2"/>
      <c r="M116" s="2"/>
      <c r="N116" s="2"/>
      <c r="O116" s="2"/>
      <c r="P116" s="2"/>
      <c r="Q116" s="2"/>
      <c r="R116" s="2"/>
      <c r="S116" s="2"/>
      <c r="T116"/>
      <c r="U116"/>
      <c r="V116" s="2"/>
      <c r="W116"/>
      <c r="X116" s="2"/>
      <c r="Y116" s="2"/>
      <c r="AA116" s="2"/>
      <c r="AB116"/>
    </row>
    <row r="117" spans="1:28">
      <c r="A117" s="2"/>
      <c r="B117"/>
      <c r="C117" s="2"/>
      <c r="D117" s="2"/>
      <c r="E117"/>
      <c r="F117"/>
      <c r="G117"/>
      <c r="H117"/>
      <c r="I117" s="2"/>
      <c r="J117"/>
      <c r="K117"/>
      <c r="L117" s="2"/>
      <c r="M117" s="2"/>
      <c r="N117" s="2"/>
      <c r="O117" s="2"/>
      <c r="P117" s="2"/>
      <c r="Q117" s="2"/>
      <c r="R117" s="2"/>
      <c r="S117" s="2"/>
      <c r="T117"/>
      <c r="U117"/>
      <c r="V117" s="2"/>
      <c r="W117"/>
      <c r="X117" s="2"/>
      <c r="Y117" s="2"/>
      <c r="AA117" s="2"/>
      <c r="AB117"/>
    </row>
    <row r="118" spans="1:28">
      <c r="A118" s="2"/>
      <c r="B118"/>
      <c r="C118" s="2"/>
      <c r="D118" s="2"/>
      <c r="E118"/>
      <c r="F118"/>
      <c r="G118"/>
      <c r="H118"/>
      <c r="I118" s="2"/>
      <c r="J118"/>
      <c r="K118"/>
      <c r="L118" s="2"/>
      <c r="M118" s="2"/>
      <c r="N118" s="2"/>
      <c r="O118" s="2"/>
      <c r="P118" s="2"/>
      <c r="Q118" s="2"/>
      <c r="R118" s="2"/>
      <c r="S118" s="2"/>
      <c r="T118"/>
      <c r="U118"/>
      <c r="V118" s="2"/>
      <c r="W118"/>
      <c r="X118" s="2"/>
      <c r="Y118" s="2"/>
      <c r="AA118" s="2"/>
      <c r="AB118"/>
    </row>
    <row r="119" spans="1:28">
      <c r="A119" s="2"/>
      <c r="B119"/>
      <c r="C119" s="2"/>
      <c r="D119" s="2"/>
      <c r="E119"/>
      <c r="F119"/>
      <c r="G119"/>
      <c r="H119"/>
      <c r="I119" s="2"/>
      <c r="J119"/>
      <c r="K119"/>
      <c r="L119" s="2"/>
      <c r="M119" s="2"/>
      <c r="N119" s="2"/>
      <c r="O119" s="2"/>
      <c r="P119" s="2"/>
      <c r="Q119" s="2"/>
      <c r="R119" s="2"/>
      <c r="S119" s="2"/>
      <c r="T119"/>
      <c r="U119"/>
      <c r="V119" s="2"/>
      <c r="W119"/>
      <c r="X119" s="2"/>
      <c r="Y119" s="2"/>
      <c r="AA119" s="2"/>
      <c r="AB119"/>
    </row>
    <row r="120" spans="1:28">
      <c r="A120" s="2"/>
      <c r="B120"/>
      <c r="C120" s="2"/>
      <c r="D120" s="2"/>
      <c r="E120"/>
      <c r="F120"/>
      <c r="G120"/>
      <c r="H120"/>
      <c r="I120" s="2"/>
      <c r="J120"/>
      <c r="K120"/>
      <c r="L120" s="2"/>
      <c r="M120" s="2"/>
      <c r="N120" s="2"/>
      <c r="O120" s="2"/>
      <c r="P120" s="2"/>
      <c r="Q120" s="2"/>
      <c r="R120" s="2"/>
      <c r="S120" s="2"/>
      <c r="T120"/>
      <c r="U120"/>
      <c r="V120" s="2"/>
      <c r="W120"/>
      <c r="X120" s="2"/>
      <c r="Y120" s="2"/>
      <c r="AA120" s="2"/>
      <c r="AB120"/>
    </row>
    <row r="121" spans="1:28">
      <c r="A121" s="2"/>
      <c r="B121"/>
      <c r="C121" s="2"/>
      <c r="D121" s="2"/>
      <c r="E121"/>
      <c r="F121"/>
      <c r="G121"/>
      <c r="H121"/>
      <c r="I121" s="2"/>
      <c r="J121"/>
      <c r="K121"/>
      <c r="L121" s="2"/>
      <c r="M121" s="2"/>
      <c r="N121" s="2"/>
      <c r="O121" s="2"/>
      <c r="P121" s="2"/>
      <c r="Q121" s="2"/>
      <c r="R121" s="2"/>
      <c r="S121" s="2"/>
      <c r="T121"/>
      <c r="U121"/>
      <c r="V121" s="2"/>
      <c r="W121"/>
      <c r="X121" s="2"/>
      <c r="Y121" s="2"/>
      <c r="AA121" s="2"/>
      <c r="AB121"/>
    </row>
    <row r="122" spans="1:28">
      <c r="A122" s="2"/>
      <c r="B122"/>
      <c r="C122" s="2"/>
      <c r="D122" s="2"/>
      <c r="E122"/>
      <c r="F122"/>
      <c r="G122"/>
      <c r="H122"/>
      <c r="I122" s="2"/>
      <c r="J122"/>
      <c r="K122"/>
      <c r="L122" s="2"/>
      <c r="M122" s="2"/>
      <c r="N122" s="2"/>
      <c r="O122" s="2"/>
      <c r="P122" s="2"/>
      <c r="Q122" s="2"/>
      <c r="R122" s="2"/>
      <c r="S122" s="2"/>
      <c r="T122"/>
      <c r="U122"/>
      <c r="V122" s="2"/>
      <c r="W122"/>
      <c r="X122" s="2"/>
      <c r="Y122" s="2"/>
      <c r="AA122" s="2"/>
      <c r="AB122"/>
    </row>
    <row r="123" spans="1:28">
      <c r="A123" s="2"/>
      <c r="B123"/>
      <c r="C123" s="2"/>
      <c r="D123" s="2"/>
      <c r="E123"/>
      <c r="F123"/>
      <c r="G123"/>
      <c r="H123"/>
      <c r="I123" s="2"/>
      <c r="J123"/>
      <c r="K123"/>
      <c r="L123" s="2"/>
      <c r="M123" s="2"/>
      <c r="N123" s="2"/>
      <c r="O123" s="2"/>
      <c r="P123" s="2"/>
      <c r="Q123" s="2"/>
      <c r="R123" s="2"/>
      <c r="S123" s="2"/>
      <c r="T123"/>
      <c r="U123"/>
      <c r="V123" s="2"/>
      <c r="W123"/>
      <c r="X123" s="2"/>
      <c r="Y123" s="2"/>
      <c r="AA123" s="2"/>
      <c r="AB123"/>
    </row>
    <row r="124" spans="1:28">
      <c r="A124" s="2"/>
      <c r="B124"/>
      <c r="C124" s="2"/>
      <c r="D124" s="2"/>
      <c r="E124"/>
      <c r="F124"/>
      <c r="G124"/>
      <c r="H124"/>
      <c r="I124" s="2"/>
      <c r="J124"/>
      <c r="K124"/>
      <c r="L124" s="2"/>
      <c r="M124" s="2"/>
      <c r="N124" s="2"/>
      <c r="O124" s="2"/>
      <c r="P124" s="2"/>
      <c r="Q124" s="2"/>
      <c r="R124" s="2"/>
      <c r="S124" s="2"/>
      <c r="T124"/>
      <c r="U124"/>
      <c r="V124" s="2"/>
      <c r="W124"/>
      <c r="X124" s="2"/>
      <c r="Y124" s="2"/>
      <c r="AA124" s="2"/>
      <c r="AB124"/>
    </row>
    <row r="125" spans="1:28">
      <c r="A125" s="2"/>
      <c r="B125"/>
      <c r="C125" s="2"/>
      <c r="D125" s="2"/>
      <c r="E125"/>
      <c r="F125"/>
      <c r="G125"/>
      <c r="H125"/>
      <c r="I125" s="2"/>
      <c r="J125"/>
      <c r="K125"/>
      <c r="L125" s="2"/>
      <c r="M125" s="2"/>
      <c r="N125" s="2"/>
      <c r="O125" s="2"/>
      <c r="P125" s="2"/>
      <c r="Q125" s="2"/>
      <c r="R125" s="2"/>
      <c r="S125" s="2"/>
      <c r="T125"/>
      <c r="U125"/>
      <c r="V125" s="2"/>
      <c r="W125"/>
      <c r="X125" s="2"/>
      <c r="Y125" s="2"/>
      <c r="AA125" s="2"/>
      <c r="AB125"/>
    </row>
    <row r="126" spans="1:28">
      <c r="A126" s="2"/>
      <c r="B126"/>
      <c r="C126" s="2"/>
      <c r="D126" s="2"/>
      <c r="E126"/>
      <c r="F126"/>
      <c r="G126"/>
      <c r="H126"/>
      <c r="I126" s="2"/>
      <c r="J126"/>
      <c r="K126"/>
      <c r="L126" s="2"/>
      <c r="M126" s="2"/>
      <c r="N126" s="2"/>
      <c r="O126" s="2"/>
      <c r="P126" s="2"/>
      <c r="Q126" s="2"/>
      <c r="R126" s="2"/>
      <c r="S126" s="2"/>
      <c r="T126"/>
      <c r="U126"/>
      <c r="V126" s="2"/>
      <c r="W126"/>
      <c r="X126" s="2"/>
      <c r="Y126" s="2"/>
      <c r="AA126" s="2"/>
      <c r="AB126"/>
    </row>
    <row r="127" spans="1:28">
      <c r="A127" s="2"/>
      <c r="B127"/>
      <c r="C127" s="2"/>
      <c r="D127" s="2"/>
      <c r="E127"/>
      <c r="F127"/>
      <c r="G127"/>
      <c r="H127"/>
      <c r="I127" s="2"/>
      <c r="J127"/>
      <c r="K127"/>
      <c r="L127" s="2"/>
      <c r="M127" s="2"/>
      <c r="N127" s="2"/>
      <c r="O127" s="2"/>
      <c r="P127" s="2"/>
      <c r="Q127" s="2"/>
      <c r="R127" s="2"/>
      <c r="S127" s="2"/>
      <c r="T127"/>
      <c r="U127"/>
      <c r="V127" s="2"/>
      <c r="W127"/>
      <c r="X127" s="2"/>
      <c r="Y127" s="2"/>
      <c r="AA127" s="2"/>
      <c r="AB127"/>
    </row>
    <row r="128" spans="1:28">
      <c r="A128" s="2"/>
      <c r="B128"/>
      <c r="C128" s="2"/>
      <c r="D128" s="2"/>
      <c r="E128"/>
      <c r="F128"/>
      <c r="G128"/>
      <c r="H128"/>
      <c r="I128" s="2"/>
      <c r="J128"/>
      <c r="K128"/>
      <c r="L128" s="2"/>
      <c r="M128" s="2"/>
      <c r="N128" s="2"/>
      <c r="O128" s="2"/>
      <c r="P128" s="2"/>
      <c r="Q128" s="2"/>
      <c r="R128" s="2"/>
      <c r="S128" s="2"/>
      <c r="T128"/>
      <c r="U128"/>
      <c r="V128" s="2"/>
      <c r="W128"/>
      <c r="X128" s="2"/>
      <c r="Y128" s="2"/>
      <c r="AA128" s="2"/>
      <c r="AB128"/>
    </row>
    <row r="129" spans="1:28">
      <c r="A129" s="2"/>
      <c r="B129"/>
      <c r="C129" s="2"/>
      <c r="D129" s="2"/>
      <c r="E129"/>
      <c r="F129"/>
      <c r="G129"/>
      <c r="H129"/>
      <c r="I129" s="2"/>
      <c r="J129"/>
      <c r="K129"/>
      <c r="L129" s="2"/>
      <c r="M129" s="2"/>
      <c r="N129" s="2"/>
      <c r="O129" s="2"/>
      <c r="P129" s="2"/>
      <c r="Q129" s="2"/>
      <c r="R129" s="2"/>
      <c r="S129" s="2"/>
      <c r="T129"/>
      <c r="U129"/>
      <c r="V129" s="2"/>
      <c r="W129"/>
      <c r="X129" s="2"/>
      <c r="Y129" s="2"/>
      <c r="AA129" s="2"/>
      <c r="AB129"/>
    </row>
    <row r="130" spans="1:28">
      <c r="A130" s="2"/>
      <c r="B130"/>
      <c r="C130" s="2"/>
      <c r="D130" s="2"/>
      <c r="E130"/>
      <c r="F130"/>
      <c r="G130"/>
      <c r="H130"/>
      <c r="I130" s="2"/>
      <c r="J130"/>
      <c r="K130"/>
      <c r="L130" s="2"/>
      <c r="M130" s="2"/>
      <c r="N130" s="2"/>
      <c r="O130" s="2"/>
      <c r="P130" s="2"/>
      <c r="Q130" s="2"/>
      <c r="R130" s="2"/>
      <c r="S130" s="2"/>
      <c r="T130"/>
      <c r="U130"/>
      <c r="V130" s="2"/>
      <c r="W130"/>
      <c r="X130" s="2"/>
      <c r="Y130" s="2"/>
      <c r="AA130" s="2"/>
      <c r="AB130"/>
    </row>
    <row r="131" spans="1:28">
      <c r="A131" s="2"/>
      <c r="B131"/>
      <c r="C131" s="2"/>
      <c r="D131" s="2"/>
      <c r="E131"/>
      <c r="F131"/>
      <c r="G131"/>
      <c r="H131"/>
      <c r="I131" s="2"/>
      <c r="J131"/>
      <c r="K131"/>
      <c r="L131" s="2"/>
      <c r="M131" s="2"/>
      <c r="N131" s="2"/>
      <c r="O131" s="2"/>
      <c r="P131" s="2"/>
      <c r="Q131" s="2"/>
      <c r="R131" s="2"/>
      <c r="S131" s="2"/>
      <c r="T131"/>
      <c r="U131"/>
      <c r="V131" s="2"/>
      <c r="W131"/>
      <c r="X131" s="2"/>
      <c r="Y131" s="2"/>
      <c r="AA131" s="2"/>
      <c r="AB131"/>
    </row>
    <row r="132" spans="1:28">
      <c r="A132" s="2"/>
      <c r="B132"/>
      <c r="C132" s="2"/>
      <c r="D132" s="2"/>
      <c r="E132"/>
      <c r="F132"/>
      <c r="G132"/>
      <c r="H132"/>
      <c r="I132" s="2"/>
      <c r="J132"/>
      <c r="K132"/>
      <c r="L132" s="2"/>
      <c r="M132" s="2"/>
      <c r="N132" s="2"/>
      <c r="O132" s="2"/>
      <c r="P132" s="2"/>
      <c r="Q132" s="2"/>
      <c r="R132" s="2"/>
      <c r="S132" s="2"/>
      <c r="T132"/>
      <c r="U132"/>
      <c r="V132" s="2"/>
      <c r="W132"/>
      <c r="X132" s="2"/>
      <c r="Y132" s="2"/>
      <c r="AA132" s="2"/>
      <c r="AB132"/>
    </row>
    <row r="133" spans="1:28">
      <c r="A133" s="2"/>
      <c r="B133"/>
      <c r="C133" s="2"/>
      <c r="D133" s="2"/>
      <c r="E133"/>
      <c r="F133"/>
      <c r="G133"/>
      <c r="H133"/>
      <c r="I133" s="2"/>
      <c r="J133"/>
      <c r="K133"/>
      <c r="L133" s="2"/>
      <c r="M133" s="2"/>
      <c r="N133" s="2"/>
      <c r="O133" s="2"/>
      <c r="P133" s="2"/>
      <c r="Q133" s="2"/>
      <c r="R133" s="2"/>
      <c r="S133" s="2"/>
      <c r="T133"/>
      <c r="U133"/>
      <c r="V133" s="2"/>
      <c r="W133"/>
      <c r="X133" s="2"/>
      <c r="Y133" s="2"/>
      <c r="AA133" s="2"/>
      <c r="AB133"/>
    </row>
    <row r="134" spans="1:28">
      <c r="A134" s="2"/>
      <c r="B134"/>
      <c r="C134" s="2"/>
      <c r="D134" s="2"/>
      <c r="E134"/>
      <c r="F134"/>
      <c r="G134"/>
      <c r="H134"/>
      <c r="I134" s="2"/>
      <c r="J134"/>
      <c r="K134"/>
      <c r="L134" s="2"/>
      <c r="M134" s="2"/>
      <c r="N134" s="2"/>
      <c r="O134" s="2"/>
      <c r="P134" s="2"/>
      <c r="Q134" s="2"/>
      <c r="R134" s="2"/>
      <c r="S134" s="2"/>
      <c r="T134"/>
      <c r="U134"/>
      <c r="V134" s="2"/>
      <c r="W134"/>
      <c r="X134" s="2"/>
      <c r="Y134" s="2"/>
      <c r="AA134" s="2"/>
      <c r="AB134"/>
    </row>
    <row r="135" spans="1:28">
      <c r="A135" s="2"/>
      <c r="B135"/>
      <c r="C135" s="2"/>
      <c r="D135" s="2"/>
      <c r="E135"/>
      <c r="F135"/>
      <c r="G135"/>
      <c r="H135"/>
      <c r="I135" s="2"/>
      <c r="J135"/>
      <c r="K135"/>
      <c r="L135" s="2"/>
      <c r="M135" s="2"/>
      <c r="N135" s="2"/>
      <c r="O135" s="2"/>
      <c r="P135" s="2"/>
      <c r="Q135" s="2"/>
      <c r="R135" s="2"/>
      <c r="S135" s="2"/>
      <c r="T135"/>
      <c r="U135"/>
      <c r="V135" s="2"/>
      <c r="W135"/>
      <c r="X135" s="2"/>
      <c r="Y135" s="2"/>
      <c r="AA135" s="2"/>
      <c r="AB135"/>
    </row>
    <row r="136" spans="1:28">
      <c r="A136" s="2"/>
      <c r="B136"/>
      <c r="C136" s="2"/>
      <c r="D136" s="2"/>
      <c r="E136"/>
      <c r="F136"/>
      <c r="G136"/>
      <c r="H136"/>
      <c r="I136" s="2"/>
      <c r="J136"/>
      <c r="K136"/>
      <c r="L136" s="2"/>
      <c r="M136" s="2"/>
      <c r="N136" s="2"/>
      <c r="O136" s="2"/>
      <c r="P136" s="2"/>
      <c r="Q136" s="2"/>
      <c r="R136" s="2"/>
      <c r="S136" s="2"/>
      <c r="T136"/>
      <c r="U136"/>
      <c r="V136" s="2"/>
      <c r="W136"/>
      <c r="X136" s="2"/>
      <c r="Y136" s="2"/>
      <c r="AA136" s="2"/>
      <c r="AB136"/>
    </row>
    <row r="137" spans="1:28">
      <c r="A137" s="2"/>
      <c r="B137"/>
      <c r="C137" s="2"/>
      <c r="D137" s="2"/>
      <c r="E137"/>
      <c r="F137"/>
      <c r="G137"/>
      <c r="H137"/>
      <c r="I137" s="2"/>
      <c r="J137"/>
      <c r="K137"/>
      <c r="L137" s="2"/>
      <c r="M137" s="2"/>
      <c r="N137" s="2"/>
      <c r="O137" s="2"/>
      <c r="P137" s="2"/>
      <c r="Q137" s="2"/>
      <c r="R137" s="2"/>
      <c r="S137" s="2"/>
      <c r="T137"/>
      <c r="U137"/>
      <c r="V137" s="2"/>
      <c r="W137"/>
      <c r="X137" s="2"/>
      <c r="Y137" s="2"/>
      <c r="AA137" s="2"/>
      <c r="AB137"/>
    </row>
    <row r="138" spans="1:28">
      <c r="A138" s="2"/>
      <c r="B138"/>
      <c r="C138" s="2"/>
      <c r="D138" s="2"/>
      <c r="E138"/>
      <c r="F138"/>
      <c r="G138"/>
      <c r="H138"/>
      <c r="I138" s="2"/>
      <c r="J138"/>
      <c r="K138"/>
      <c r="L138" s="2"/>
      <c r="M138" s="2"/>
      <c r="N138" s="2"/>
      <c r="O138" s="2"/>
      <c r="P138" s="2"/>
      <c r="Q138" s="2"/>
      <c r="R138" s="2"/>
      <c r="S138" s="2"/>
      <c r="T138"/>
      <c r="U138"/>
      <c r="V138" s="2"/>
      <c r="W138"/>
      <c r="X138" s="2"/>
      <c r="Y138" s="2"/>
      <c r="AA138" s="2"/>
      <c r="AB138"/>
    </row>
    <row r="139" spans="1:28">
      <c r="A139" s="2"/>
      <c r="B139"/>
      <c r="C139" s="2"/>
      <c r="D139" s="2"/>
      <c r="E139"/>
      <c r="F139"/>
      <c r="G139"/>
      <c r="H139"/>
      <c r="I139" s="2"/>
      <c r="J139"/>
      <c r="K139"/>
      <c r="L139" s="2"/>
      <c r="M139" s="2"/>
      <c r="N139" s="2"/>
      <c r="O139" s="2"/>
      <c r="P139" s="2"/>
      <c r="Q139" s="2"/>
      <c r="R139" s="2"/>
      <c r="S139" s="2"/>
      <c r="T139"/>
      <c r="U139"/>
      <c r="V139" s="2"/>
      <c r="W139"/>
      <c r="X139" s="2"/>
      <c r="Y139" s="2"/>
      <c r="AA139" s="2"/>
      <c r="AB139"/>
    </row>
    <row r="140" spans="1:28">
      <c r="A140" s="2"/>
      <c r="B140"/>
      <c r="C140" s="2"/>
      <c r="D140" s="2"/>
      <c r="E140"/>
      <c r="F140"/>
      <c r="G140"/>
      <c r="H140"/>
      <c r="I140" s="2"/>
      <c r="J140"/>
      <c r="K140"/>
      <c r="L140" s="2"/>
      <c r="M140" s="2"/>
      <c r="N140" s="2"/>
      <c r="O140" s="2"/>
      <c r="P140" s="2"/>
      <c r="Q140" s="2"/>
      <c r="R140" s="2"/>
      <c r="S140" s="2"/>
      <c r="T140"/>
      <c r="U140"/>
      <c r="V140" s="2"/>
      <c r="W140"/>
      <c r="X140" s="2"/>
      <c r="Y140" s="2"/>
      <c r="AA140" s="2"/>
      <c r="AB140"/>
    </row>
    <row r="141" spans="1:28">
      <c r="A141" s="2"/>
      <c r="B141"/>
      <c r="C141" s="2"/>
      <c r="D141" s="2"/>
      <c r="E141"/>
      <c r="F141"/>
      <c r="G141"/>
      <c r="H141"/>
      <c r="I141" s="2"/>
      <c r="J141"/>
      <c r="K141"/>
      <c r="L141" s="2"/>
      <c r="M141" s="2"/>
      <c r="N141" s="2"/>
      <c r="O141" s="2"/>
      <c r="P141" s="2"/>
      <c r="Q141" s="2"/>
      <c r="R141" s="2"/>
      <c r="S141" s="2"/>
      <c r="T141"/>
      <c r="U141"/>
      <c r="V141" s="2"/>
      <c r="W141"/>
      <c r="X141" s="2"/>
      <c r="Y141" s="2"/>
      <c r="AA141" s="2"/>
      <c r="AB141"/>
    </row>
    <row r="142" spans="1:28">
      <c r="A142" s="2"/>
      <c r="B142"/>
      <c r="C142" s="2"/>
      <c r="D142" s="2"/>
      <c r="E142"/>
      <c r="F142"/>
      <c r="G142"/>
      <c r="H142"/>
      <c r="I142" s="2"/>
      <c r="J142"/>
      <c r="K142"/>
      <c r="L142" s="2"/>
      <c r="M142" s="2"/>
      <c r="N142" s="2"/>
      <c r="O142" s="2"/>
      <c r="P142" s="2"/>
      <c r="Q142" s="2"/>
      <c r="R142" s="2"/>
      <c r="S142" s="2"/>
      <c r="T142"/>
      <c r="U142"/>
      <c r="V142" s="2"/>
      <c r="W142"/>
      <c r="X142" s="2"/>
      <c r="Y142" s="2"/>
      <c r="AA142" s="2"/>
      <c r="AB142"/>
    </row>
    <row r="143" spans="1:28">
      <c r="A143" s="2"/>
      <c r="B143"/>
      <c r="C143" s="2"/>
      <c r="D143" s="2"/>
      <c r="E143"/>
      <c r="F143"/>
      <c r="G143"/>
      <c r="H143"/>
      <c r="I143" s="2"/>
      <c r="J143"/>
      <c r="K143"/>
      <c r="L143" s="2"/>
      <c r="M143" s="2"/>
      <c r="N143" s="2"/>
      <c r="O143" s="2"/>
      <c r="P143" s="2"/>
      <c r="Q143" s="2"/>
      <c r="R143" s="2"/>
      <c r="S143" s="2"/>
      <c r="T143"/>
      <c r="U143"/>
      <c r="V143" s="2"/>
      <c r="W143"/>
      <c r="X143" s="2"/>
      <c r="Y143" s="2"/>
      <c r="AA143" s="2"/>
      <c r="AB143"/>
    </row>
    <row r="144" spans="1:28">
      <c r="A144" s="2"/>
      <c r="B144"/>
      <c r="C144" s="2"/>
      <c r="D144" s="2"/>
      <c r="E144"/>
      <c r="F144"/>
      <c r="G144"/>
      <c r="H144"/>
      <c r="I144" s="2"/>
      <c r="J144"/>
      <c r="K144"/>
      <c r="L144" s="2"/>
      <c r="M144" s="2"/>
      <c r="N144" s="2"/>
      <c r="O144" s="2"/>
      <c r="P144" s="2"/>
      <c r="Q144" s="2"/>
      <c r="R144" s="2"/>
      <c r="S144" s="2"/>
      <c r="T144"/>
      <c r="U144"/>
      <c r="V144" s="2"/>
      <c r="W144"/>
      <c r="X144" s="2"/>
      <c r="Y144" s="2"/>
      <c r="AA144" s="2"/>
      <c r="AB144"/>
    </row>
    <row r="145" spans="1:28">
      <c r="A145" s="2"/>
      <c r="B145"/>
      <c r="C145" s="2"/>
      <c r="D145" s="2"/>
      <c r="E145"/>
      <c r="F145"/>
      <c r="G145"/>
      <c r="H145"/>
      <c r="I145" s="2"/>
      <c r="J145"/>
      <c r="K145"/>
      <c r="L145" s="2"/>
      <c r="M145" s="2"/>
      <c r="N145" s="2"/>
      <c r="O145" s="2"/>
      <c r="P145" s="2"/>
      <c r="Q145" s="2"/>
      <c r="R145" s="2"/>
      <c r="S145" s="2"/>
      <c r="T145"/>
      <c r="U145"/>
      <c r="V145" s="2"/>
      <c r="W145"/>
      <c r="X145" s="2"/>
      <c r="Y145" s="2"/>
      <c r="AA145" s="2"/>
      <c r="AB145"/>
    </row>
    <row r="146" spans="1:28">
      <c r="A146" s="2"/>
      <c r="B146"/>
      <c r="C146" s="2"/>
      <c r="D146" s="2"/>
      <c r="E146"/>
      <c r="F146"/>
      <c r="G146"/>
      <c r="H146"/>
      <c r="I146" s="2"/>
      <c r="J146"/>
      <c r="K146"/>
      <c r="L146" s="2"/>
      <c r="M146" s="2"/>
      <c r="N146" s="2"/>
      <c r="O146" s="2"/>
      <c r="P146" s="2"/>
      <c r="Q146" s="2"/>
      <c r="R146" s="2"/>
      <c r="S146" s="2"/>
      <c r="T146"/>
      <c r="U146"/>
      <c r="V146" s="2"/>
      <c r="W146"/>
      <c r="X146" s="2"/>
      <c r="Y146" s="2"/>
      <c r="AA146" s="2"/>
      <c r="AB146"/>
    </row>
    <row r="147" spans="1:28">
      <c r="A147" s="2"/>
      <c r="B147"/>
      <c r="C147" s="2"/>
      <c r="D147" s="2"/>
      <c r="E147"/>
      <c r="F147"/>
      <c r="G147"/>
      <c r="H147"/>
      <c r="I147" s="2"/>
      <c r="J147"/>
      <c r="K147"/>
      <c r="L147" s="2"/>
      <c r="M147" s="2"/>
      <c r="N147" s="2"/>
      <c r="O147" s="2"/>
      <c r="P147" s="2"/>
      <c r="Q147" s="2"/>
      <c r="R147" s="2"/>
      <c r="S147" s="2"/>
      <c r="T147"/>
      <c r="U147"/>
      <c r="V147" s="2"/>
      <c r="W147"/>
      <c r="X147" s="2"/>
      <c r="Y147" s="2"/>
      <c r="AA147" s="2"/>
      <c r="AB147"/>
    </row>
    <row r="148" spans="1:28">
      <c r="A148" s="2"/>
      <c r="B148"/>
      <c r="C148" s="2"/>
      <c r="D148" s="2"/>
      <c r="E148"/>
      <c r="F148"/>
      <c r="G148"/>
      <c r="H148"/>
      <c r="I148" s="2"/>
      <c r="J148"/>
      <c r="K148"/>
      <c r="L148" s="2"/>
      <c r="M148" s="2"/>
      <c r="N148" s="2"/>
      <c r="O148" s="2"/>
      <c r="P148" s="2"/>
      <c r="Q148" s="2"/>
      <c r="R148" s="2"/>
      <c r="S148" s="2"/>
      <c r="T148"/>
      <c r="U148"/>
      <c r="V148" s="2"/>
      <c r="W148"/>
      <c r="X148" s="2"/>
      <c r="Y148" s="2"/>
      <c r="AA148" s="2"/>
      <c r="AB148"/>
    </row>
    <row r="149" spans="1:28">
      <c r="A149" s="2"/>
      <c r="B149"/>
      <c r="C149" s="2"/>
      <c r="D149" s="2"/>
      <c r="E149"/>
      <c r="F149"/>
      <c r="G149"/>
      <c r="H149"/>
      <c r="I149" s="2"/>
      <c r="J149"/>
      <c r="K149"/>
      <c r="L149" s="2"/>
      <c r="M149" s="2"/>
      <c r="N149" s="2"/>
      <c r="O149" s="2"/>
      <c r="P149" s="2"/>
      <c r="Q149" s="2"/>
      <c r="R149" s="2"/>
      <c r="S149" s="2"/>
      <c r="T149"/>
      <c r="U149"/>
      <c r="V149" s="2"/>
      <c r="W149"/>
      <c r="X149" s="2"/>
      <c r="Y149" s="2"/>
      <c r="AA149" s="2"/>
      <c r="AB149"/>
    </row>
    <row r="150" spans="1:28">
      <c r="A150" s="2"/>
      <c r="B150"/>
      <c r="C150" s="2"/>
      <c r="D150" s="2"/>
      <c r="E150"/>
      <c r="F150"/>
      <c r="G150"/>
      <c r="H150"/>
      <c r="I150" s="2"/>
      <c r="J150"/>
      <c r="K150"/>
      <c r="L150" s="2"/>
      <c r="M150" s="2"/>
      <c r="N150" s="2"/>
      <c r="O150" s="2"/>
      <c r="P150" s="2"/>
      <c r="Q150" s="2"/>
      <c r="R150" s="2"/>
      <c r="S150" s="2"/>
      <c r="T150"/>
      <c r="U150"/>
      <c r="V150" s="2"/>
      <c r="W150"/>
      <c r="X150" s="2"/>
      <c r="Y150" s="2"/>
      <c r="AA150" s="2"/>
      <c r="AB150"/>
    </row>
    <row r="151" spans="1:28">
      <c r="A151" s="2"/>
      <c r="B151"/>
      <c r="C151" s="2"/>
      <c r="D151" s="2"/>
      <c r="E151"/>
      <c r="F151"/>
      <c r="G151"/>
      <c r="H151"/>
      <c r="I151" s="2"/>
      <c r="J151"/>
      <c r="K151"/>
      <c r="L151" s="2"/>
      <c r="M151" s="2"/>
      <c r="N151" s="2"/>
      <c r="O151" s="2"/>
      <c r="P151" s="2"/>
      <c r="Q151" s="2"/>
      <c r="R151" s="2"/>
      <c r="S151" s="2"/>
      <c r="T151"/>
      <c r="U151"/>
      <c r="V151" s="2"/>
      <c r="W151"/>
      <c r="X151" s="2"/>
      <c r="Y151" s="2"/>
      <c r="AA151" s="2"/>
      <c r="AB151"/>
    </row>
    <row r="152" spans="1:28">
      <c r="A152" s="2"/>
      <c r="B152"/>
      <c r="C152" s="2"/>
      <c r="D152" s="2"/>
      <c r="E152"/>
      <c r="F152"/>
      <c r="G152"/>
      <c r="H152"/>
      <c r="I152" s="2"/>
      <c r="J152"/>
      <c r="K152"/>
      <c r="L152" s="2"/>
      <c r="M152" s="2"/>
      <c r="N152" s="2"/>
      <c r="O152" s="2"/>
      <c r="P152" s="2"/>
      <c r="Q152" s="2"/>
      <c r="R152" s="2"/>
      <c r="S152" s="2"/>
      <c r="T152"/>
      <c r="U152"/>
      <c r="V152" s="2"/>
      <c r="W152"/>
      <c r="X152" s="2"/>
      <c r="Y152" s="2"/>
      <c r="AA152" s="2"/>
      <c r="AB152"/>
    </row>
    <row r="153" spans="1:28">
      <c r="A153" s="2"/>
      <c r="B153"/>
      <c r="C153" s="2"/>
      <c r="D153" s="2"/>
      <c r="E153"/>
      <c r="F153"/>
      <c r="G153"/>
      <c r="H153"/>
      <c r="I153" s="2"/>
      <c r="J153"/>
      <c r="K153"/>
      <c r="L153" s="2"/>
      <c r="M153" s="2"/>
      <c r="N153" s="2"/>
      <c r="O153" s="2"/>
      <c r="P153" s="2"/>
      <c r="Q153" s="2"/>
      <c r="R153" s="2"/>
      <c r="S153" s="2"/>
      <c r="T153"/>
      <c r="U153"/>
      <c r="V153" s="2"/>
      <c r="W153"/>
      <c r="X153" s="2"/>
      <c r="Y153" s="2"/>
      <c r="AA153" s="2"/>
      <c r="AB153"/>
    </row>
    <row r="154" spans="1:28">
      <c r="A154" s="2"/>
      <c r="B154"/>
      <c r="C154" s="2"/>
      <c r="D154" s="2"/>
      <c r="E154"/>
      <c r="F154"/>
      <c r="G154"/>
      <c r="H154"/>
      <c r="I154" s="2"/>
      <c r="J154"/>
      <c r="K154"/>
      <c r="L154" s="2"/>
      <c r="M154" s="2"/>
      <c r="N154" s="2"/>
      <c r="O154" s="2"/>
      <c r="P154" s="2"/>
      <c r="Q154" s="2"/>
      <c r="R154" s="2"/>
      <c r="S154" s="2"/>
      <c r="T154"/>
      <c r="U154"/>
      <c r="V154" s="2"/>
      <c r="W154"/>
      <c r="X154" s="2"/>
      <c r="Y154" s="2"/>
      <c r="AA154" s="2"/>
      <c r="AB154"/>
    </row>
    <row r="155" spans="1:28">
      <c r="A155" s="2"/>
      <c r="B155"/>
      <c r="C155" s="2"/>
      <c r="D155" s="2"/>
      <c r="E155"/>
      <c r="F155"/>
      <c r="G155"/>
      <c r="H155"/>
      <c r="I155" s="2"/>
      <c r="J155"/>
      <c r="K155"/>
      <c r="L155" s="2"/>
      <c r="M155" s="2"/>
      <c r="N155" s="2"/>
      <c r="O155" s="2"/>
      <c r="P155" s="2"/>
      <c r="Q155" s="2"/>
      <c r="R155" s="2"/>
      <c r="S155" s="2"/>
      <c r="T155"/>
      <c r="U155"/>
      <c r="V155" s="2"/>
      <c r="W155"/>
      <c r="X155" s="2"/>
      <c r="Y155" s="2"/>
      <c r="AA155" s="2"/>
      <c r="AB155"/>
    </row>
    <row r="156" spans="1:28">
      <c r="A156" s="2"/>
      <c r="B156"/>
      <c r="C156" s="2"/>
      <c r="D156" s="2"/>
      <c r="E156"/>
      <c r="F156"/>
      <c r="G156"/>
      <c r="H156"/>
      <c r="I156" s="2"/>
      <c r="J156"/>
      <c r="K156"/>
      <c r="L156" s="2"/>
      <c r="M156" s="2"/>
      <c r="N156" s="2"/>
      <c r="O156" s="2"/>
      <c r="P156" s="2"/>
      <c r="Q156" s="2"/>
      <c r="R156" s="2"/>
      <c r="S156" s="2"/>
      <c r="T156"/>
      <c r="U156"/>
      <c r="V156" s="2"/>
      <c r="W156"/>
      <c r="X156" s="2"/>
      <c r="Y156" s="2"/>
      <c r="AA156" s="2"/>
      <c r="AB156"/>
    </row>
    <row r="157" spans="1:28">
      <c r="A157" s="2"/>
      <c r="B157"/>
      <c r="C157" s="2"/>
      <c r="D157" s="2"/>
      <c r="E157"/>
      <c r="F157"/>
      <c r="G157"/>
      <c r="H157"/>
      <c r="I157" s="2"/>
      <c r="J157"/>
      <c r="K157"/>
      <c r="L157" s="2"/>
      <c r="M157" s="2"/>
      <c r="N157" s="2"/>
      <c r="O157" s="2"/>
      <c r="P157" s="2"/>
      <c r="Q157" s="2"/>
      <c r="R157" s="2"/>
      <c r="S157" s="2"/>
      <c r="T157"/>
      <c r="U157"/>
      <c r="V157" s="2"/>
      <c r="W157"/>
      <c r="X157" s="2"/>
      <c r="Y157" s="2"/>
      <c r="AA157" s="2"/>
      <c r="AB157"/>
    </row>
    <row r="158" spans="1:28">
      <c r="A158" s="2"/>
      <c r="B158"/>
      <c r="C158" s="2"/>
      <c r="D158" s="2"/>
      <c r="E158"/>
      <c r="F158"/>
      <c r="G158"/>
      <c r="H158"/>
      <c r="I158" s="2"/>
      <c r="J158"/>
      <c r="K158"/>
      <c r="L158" s="2"/>
      <c r="M158" s="2"/>
      <c r="N158" s="2"/>
      <c r="O158" s="2"/>
      <c r="P158" s="2"/>
      <c r="Q158" s="2"/>
      <c r="R158" s="2"/>
      <c r="S158" s="2"/>
      <c r="T158"/>
      <c r="U158"/>
      <c r="V158" s="2"/>
      <c r="W158"/>
      <c r="X158" s="2"/>
      <c r="Y158" s="2"/>
      <c r="AA158" s="2"/>
      <c r="AB158"/>
    </row>
    <row r="159" spans="1:28">
      <c r="A159" s="2"/>
      <c r="B159"/>
      <c r="C159" s="2"/>
      <c r="D159" s="2"/>
      <c r="E159"/>
      <c r="F159"/>
      <c r="G159"/>
      <c r="H159"/>
      <c r="I159" s="2"/>
      <c r="J159"/>
      <c r="K159"/>
      <c r="L159" s="2"/>
      <c r="M159" s="2"/>
      <c r="N159" s="2"/>
      <c r="O159" s="2"/>
      <c r="P159" s="2"/>
      <c r="Q159" s="2"/>
      <c r="R159" s="2"/>
      <c r="S159" s="2"/>
      <c r="T159"/>
      <c r="U159"/>
      <c r="V159" s="2"/>
      <c r="W159"/>
      <c r="X159" s="2"/>
      <c r="Y159" s="2"/>
      <c r="AA159" s="2"/>
      <c r="AB159"/>
    </row>
    <row r="160" spans="1:28">
      <c r="A160" s="2"/>
      <c r="B160"/>
      <c r="C160" s="2"/>
      <c r="D160" s="2"/>
      <c r="E160"/>
      <c r="F160"/>
      <c r="G160"/>
      <c r="H160"/>
      <c r="I160" s="2"/>
      <c r="J160"/>
      <c r="K160"/>
      <c r="L160" s="2"/>
      <c r="M160" s="2"/>
      <c r="N160" s="2"/>
      <c r="O160" s="2"/>
      <c r="P160" s="2"/>
      <c r="Q160" s="2"/>
      <c r="R160" s="2"/>
      <c r="S160" s="2"/>
      <c r="T160"/>
      <c r="U160"/>
      <c r="V160" s="2"/>
      <c r="W160"/>
      <c r="X160" s="2"/>
      <c r="Y160" s="2"/>
      <c r="AA160" s="2"/>
      <c r="AB160"/>
    </row>
    <row r="161" spans="1:28">
      <c r="A161" s="2"/>
      <c r="B161"/>
      <c r="C161" s="2"/>
      <c r="D161" s="2"/>
      <c r="E161"/>
      <c r="F161"/>
      <c r="G161"/>
      <c r="H161"/>
      <c r="I161" s="2"/>
      <c r="J161"/>
      <c r="K161"/>
      <c r="L161" s="2"/>
      <c r="M161" s="2"/>
      <c r="N161" s="2"/>
      <c r="O161" s="2"/>
      <c r="P161" s="2"/>
      <c r="Q161" s="2"/>
      <c r="R161" s="2"/>
      <c r="S161" s="2"/>
      <c r="T161"/>
      <c r="U161"/>
      <c r="V161" s="2"/>
      <c r="W161"/>
      <c r="X161" s="2"/>
      <c r="Y161" s="2"/>
      <c r="AA161" s="2"/>
      <c r="AB161"/>
    </row>
    <row r="162" spans="1:28">
      <c r="A162" s="2"/>
      <c r="B162"/>
      <c r="C162" s="2"/>
      <c r="D162" s="2"/>
      <c r="E162"/>
      <c r="F162"/>
      <c r="G162"/>
      <c r="H162"/>
      <c r="I162" s="2"/>
      <c r="J162"/>
      <c r="K162"/>
      <c r="L162" s="2"/>
      <c r="M162" s="2"/>
      <c r="N162" s="2"/>
      <c r="O162" s="2"/>
      <c r="P162" s="2"/>
      <c r="Q162" s="2"/>
      <c r="R162" s="2"/>
      <c r="S162" s="2"/>
      <c r="T162"/>
      <c r="U162"/>
      <c r="V162" s="2"/>
      <c r="W162"/>
      <c r="X162" s="2"/>
      <c r="Y162" s="2"/>
      <c r="AA162" s="2"/>
      <c r="AB162"/>
    </row>
    <row r="163" spans="1:28">
      <c r="A163" s="2"/>
      <c r="B163"/>
      <c r="C163" s="2"/>
      <c r="D163" s="2"/>
      <c r="E163"/>
      <c r="F163"/>
      <c r="G163"/>
      <c r="H163"/>
      <c r="I163" s="2"/>
      <c r="J163"/>
      <c r="K163"/>
      <c r="L163" s="2"/>
      <c r="M163" s="2"/>
      <c r="N163" s="2"/>
      <c r="O163" s="2"/>
      <c r="P163" s="2"/>
      <c r="Q163" s="2"/>
      <c r="R163" s="2"/>
      <c r="S163" s="2"/>
      <c r="T163"/>
      <c r="U163"/>
      <c r="V163" s="2"/>
      <c r="W163"/>
      <c r="X163" s="2"/>
      <c r="Y163" s="2"/>
      <c r="AA163" s="2"/>
      <c r="AB163"/>
    </row>
    <row r="164" spans="1:28">
      <c r="A164" s="2"/>
      <c r="B164"/>
      <c r="C164" s="2"/>
      <c r="D164" s="2"/>
      <c r="E164"/>
      <c r="F164"/>
      <c r="G164"/>
      <c r="H164"/>
      <c r="I164" s="2"/>
      <c r="J164"/>
      <c r="K164"/>
      <c r="L164" s="2"/>
      <c r="M164" s="2"/>
      <c r="N164" s="2"/>
      <c r="O164" s="2"/>
      <c r="P164" s="2"/>
      <c r="Q164" s="2"/>
      <c r="R164" s="2"/>
      <c r="S164" s="2"/>
      <c r="T164"/>
      <c r="U164"/>
      <c r="V164" s="2"/>
      <c r="W164"/>
      <c r="X164" s="2"/>
      <c r="Y164" s="2"/>
      <c r="AA164" s="2"/>
      <c r="AB164"/>
    </row>
    <row r="165" spans="1:28">
      <c r="A165" s="2"/>
      <c r="B165"/>
      <c r="C165" s="2"/>
      <c r="D165" s="2"/>
      <c r="E165"/>
      <c r="F165"/>
      <c r="G165"/>
      <c r="H165"/>
      <c r="I165" s="2"/>
      <c r="J165"/>
      <c r="K165"/>
      <c r="L165" s="2"/>
      <c r="M165" s="2"/>
      <c r="N165" s="2"/>
      <c r="O165" s="2"/>
      <c r="P165" s="2"/>
      <c r="Q165" s="2"/>
      <c r="R165" s="2"/>
      <c r="S165" s="2"/>
      <c r="T165"/>
      <c r="U165"/>
      <c r="V165" s="2"/>
      <c r="W165"/>
      <c r="X165" s="2"/>
      <c r="Y165" s="2"/>
      <c r="AA165" s="2"/>
      <c r="AB165"/>
    </row>
    <row r="166" spans="1:28">
      <c r="A166" s="2"/>
      <c r="B166"/>
      <c r="C166" s="2"/>
      <c r="D166" s="2"/>
      <c r="E166"/>
      <c r="F166"/>
      <c r="G166"/>
      <c r="H166"/>
      <c r="I166" s="2"/>
      <c r="J166"/>
      <c r="K166"/>
      <c r="L166" s="2"/>
      <c r="M166" s="2"/>
      <c r="N166" s="2"/>
      <c r="O166" s="2"/>
      <c r="P166" s="2"/>
      <c r="Q166" s="2"/>
      <c r="R166" s="2"/>
      <c r="S166" s="2"/>
      <c r="T166"/>
      <c r="U166"/>
      <c r="V166" s="2"/>
      <c r="W166"/>
      <c r="X166" s="2"/>
      <c r="Y166" s="2"/>
      <c r="AA166" s="2"/>
      <c r="AB166"/>
    </row>
    <row r="167" spans="1:28">
      <c r="A167" s="2"/>
      <c r="B167"/>
      <c r="C167" s="2"/>
      <c r="D167" s="2"/>
      <c r="E167"/>
      <c r="F167"/>
      <c r="G167"/>
      <c r="H167"/>
      <c r="I167" s="2"/>
      <c r="J167"/>
      <c r="K167"/>
      <c r="L167" s="2"/>
      <c r="M167" s="2"/>
      <c r="N167" s="2"/>
      <c r="O167" s="2"/>
      <c r="P167" s="2"/>
      <c r="Q167" s="2"/>
      <c r="R167" s="2"/>
      <c r="S167" s="2"/>
      <c r="T167"/>
      <c r="U167"/>
      <c r="V167" s="2"/>
      <c r="W167"/>
      <c r="X167" s="2"/>
      <c r="Y167" s="2"/>
      <c r="AA167" s="2"/>
      <c r="AB167"/>
    </row>
    <row r="168" spans="1:28">
      <c r="A168" s="2"/>
      <c r="B168"/>
      <c r="C168" s="2"/>
      <c r="D168" s="2"/>
      <c r="E168"/>
      <c r="F168"/>
      <c r="G168"/>
      <c r="H168"/>
      <c r="I168" s="2"/>
      <c r="J168"/>
      <c r="K168"/>
      <c r="L168" s="2"/>
      <c r="M168" s="2"/>
      <c r="N168" s="2"/>
      <c r="O168" s="2"/>
      <c r="P168" s="2"/>
      <c r="Q168" s="2"/>
      <c r="R168" s="2"/>
      <c r="S168" s="2"/>
      <c r="T168"/>
      <c r="U168"/>
      <c r="V168" s="2"/>
      <c r="W168"/>
      <c r="X168" s="2"/>
      <c r="Y168" s="2"/>
      <c r="AA168" s="2"/>
      <c r="AB168"/>
    </row>
    <row r="169" spans="1:28">
      <c r="A169" s="2"/>
      <c r="B169"/>
      <c r="C169" s="2"/>
      <c r="D169" s="2"/>
      <c r="E169"/>
      <c r="F169"/>
      <c r="G169"/>
      <c r="H169"/>
      <c r="I169" s="2"/>
      <c r="J169"/>
      <c r="K169"/>
      <c r="L169" s="2"/>
      <c r="M169" s="2"/>
      <c r="N169" s="2"/>
      <c r="O169" s="2"/>
      <c r="P169" s="2"/>
      <c r="Q169" s="2"/>
      <c r="R169" s="2"/>
      <c r="S169" s="2"/>
      <c r="T169"/>
      <c r="U169"/>
      <c r="V169" s="2"/>
      <c r="W169"/>
      <c r="X169" s="2"/>
      <c r="Y169" s="2"/>
      <c r="AA169" s="2"/>
      <c r="AB169"/>
    </row>
    <row r="170" spans="1:28">
      <c r="A170" s="2"/>
      <c r="B170"/>
      <c r="C170" s="2"/>
      <c r="D170" s="2"/>
      <c r="E170"/>
      <c r="F170"/>
      <c r="G170"/>
      <c r="H170"/>
      <c r="I170" s="2"/>
      <c r="J170"/>
      <c r="K170"/>
      <c r="L170" s="2"/>
      <c r="M170" s="2"/>
      <c r="N170" s="2"/>
      <c r="O170" s="2"/>
      <c r="P170" s="2"/>
      <c r="Q170" s="2"/>
      <c r="R170" s="2"/>
      <c r="S170" s="2"/>
      <c r="T170"/>
      <c r="U170"/>
      <c r="V170" s="2"/>
      <c r="W170"/>
      <c r="X170" s="2"/>
      <c r="Y170" s="2"/>
      <c r="AA170" s="2"/>
      <c r="AB170"/>
    </row>
    <row r="171" spans="1:28">
      <c r="A171" s="2"/>
      <c r="B171"/>
      <c r="C171" s="2"/>
      <c r="D171" s="2"/>
      <c r="E171"/>
      <c r="F171"/>
      <c r="G171"/>
      <c r="H171"/>
      <c r="I171" s="2"/>
      <c r="J171"/>
      <c r="K171"/>
      <c r="L171" s="2"/>
      <c r="M171" s="2"/>
      <c r="N171" s="2"/>
      <c r="O171" s="2"/>
      <c r="P171" s="2"/>
      <c r="Q171" s="2"/>
      <c r="R171" s="2"/>
      <c r="S171" s="2"/>
      <c r="T171"/>
      <c r="U171"/>
      <c r="V171" s="2"/>
      <c r="W171"/>
      <c r="X171" s="2"/>
      <c r="Y171" s="2"/>
      <c r="AA171" s="2"/>
      <c r="AB171"/>
    </row>
    <row r="172" spans="1:28">
      <c r="A172" s="2"/>
      <c r="B172"/>
      <c r="C172" s="2"/>
      <c r="D172" s="2"/>
      <c r="E172"/>
      <c r="F172"/>
      <c r="G172"/>
      <c r="H172"/>
      <c r="I172" s="2"/>
      <c r="J172"/>
      <c r="K172"/>
      <c r="L172" s="2"/>
      <c r="M172" s="2"/>
      <c r="N172" s="2"/>
      <c r="O172" s="2"/>
      <c r="P172" s="2"/>
      <c r="Q172" s="2"/>
      <c r="R172" s="2"/>
      <c r="S172" s="2"/>
      <c r="T172"/>
      <c r="U172"/>
      <c r="V172" s="2"/>
      <c r="W172"/>
      <c r="X172" s="2"/>
      <c r="Y172" s="2"/>
      <c r="AA172" s="2"/>
      <c r="AB172"/>
    </row>
    <row r="173" spans="1:28">
      <c r="A173" s="2"/>
      <c r="B173"/>
      <c r="C173" s="2"/>
      <c r="D173" s="2"/>
      <c r="E173"/>
      <c r="F173"/>
      <c r="G173"/>
      <c r="H173"/>
      <c r="I173" s="2"/>
      <c r="J173"/>
      <c r="K173"/>
      <c r="L173" s="2"/>
      <c r="M173" s="2"/>
      <c r="N173" s="2"/>
      <c r="O173" s="2"/>
      <c r="P173" s="2"/>
      <c r="Q173" s="2"/>
      <c r="R173" s="2"/>
      <c r="S173" s="2"/>
      <c r="T173"/>
      <c r="U173"/>
      <c r="V173" s="2"/>
      <c r="W173"/>
      <c r="X173" s="2"/>
      <c r="Y173" s="2"/>
      <c r="AA173" s="2"/>
      <c r="AB173"/>
    </row>
    <row r="174" spans="1:28">
      <c r="A174" s="2"/>
      <c r="B174"/>
      <c r="C174" s="2"/>
      <c r="D174" s="2"/>
      <c r="E174"/>
      <c r="F174"/>
      <c r="G174"/>
      <c r="H174"/>
      <c r="I174" s="2"/>
      <c r="J174"/>
      <c r="K174"/>
      <c r="L174" s="2"/>
      <c r="M174" s="2"/>
      <c r="N174" s="2"/>
      <c r="O174" s="2"/>
      <c r="P174" s="2"/>
      <c r="Q174" s="2"/>
      <c r="R174" s="2"/>
      <c r="S174" s="2"/>
      <c r="T174"/>
      <c r="U174"/>
      <c r="V174" s="2"/>
      <c r="W174"/>
      <c r="X174" s="2"/>
      <c r="Y174" s="2"/>
      <c r="AA174" s="2"/>
      <c r="AB174"/>
    </row>
    <row r="175" spans="1:28">
      <c r="A175" s="2"/>
      <c r="B175"/>
      <c r="C175" s="2"/>
      <c r="D175" s="2"/>
      <c r="E175"/>
      <c r="F175"/>
      <c r="G175"/>
      <c r="H175"/>
      <c r="I175" s="2"/>
      <c r="J175"/>
      <c r="K175"/>
      <c r="L175" s="2"/>
      <c r="M175" s="2"/>
      <c r="N175" s="2"/>
      <c r="O175" s="2"/>
      <c r="P175" s="2"/>
      <c r="Q175" s="2"/>
      <c r="R175" s="2"/>
      <c r="S175" s="2"/>
      <c r="T175"/>
      <c r="U175"/>
      <c r="V175" s="2"/>
      <c r="W175"/>
      <c r="X175" s="2"/>
      <c r="Y175" s="2"/>
      <c r="AA175" s="2"/>
      <c r="AB175"/>
    </row>
    <row r="176" spans="1:28">
      <c r="A176" s="2"/>
      <c r="B176"/>
      <c r="C176" s="2"/>
      <c r="D176" s="2"/>
      <c r="E176"/>
      <c r="F176"/>
      <c r="G176"/>
      <c r="H176"/>
      <c r="I176" s="2"/>
      <c r="J176"/>
      <c r="K176"/>
      <c r="L176" s="2"/>
      <c r="M176" s="2"/>
      <c r="N176" s="2"/>
      <c r="O176" s="2"/>
      <c r="P176" s="2"/>
      <c r="Q176" s="2"/>
      <c r="R176" s="2"/>
      <c r="S176" s="2"/>
      <c r="T176"/>
      <c r="U176"/>
      <c r="V176" s="2"/>
      <c r="W176"/>
      <c r="X176" s="2"/>
      <c r="Y176" s="2"/>
      <c r="AA176" s="2"/>
      <c r="AB176"/>
    </row>
    <row r="177" spans="1:28">
      <c r="A177" s="2"/>
      <c r="B177"/>
      <c r="C177" s="2"/>
      <c r="D177" s="2"/>
      <c r="E177"/>
      <c r="F177"/>
      <c r="G177"/>
      <c r="H177"/>
      <c r="I177" s="2"/>
      <c r="J177"/>
      <c r="K177"/>
      <c r="L177" s="2"/>
      <c r="M177" s="2"/>
      <c r="N177" s="2"/>
      <c r="O177" s="2"/>
      <c r="P177" s="2"/>
      <c r="Q177" s="2"/>
      <c r="R177" s="2"/>
      <c r="S177" s="2"/>
      <c r="T177"/>
      <c r="U177"/>
      <c r="V177" s="2"/>
      <c r="W177"/>
      <c r="X177" s="2"/>
      <c r="Y177" s="2"/>
      <c r="AA177" s="2"/>
      <c r="AB177"/>
    </row>
    <row r="178" spans="1:28">
      <c r="A178" s="2"/>
      <c r="B178"/>
      <c r="C178" s="2"/>
      <c r="D178" s="2"/>
      <c r="E178"/>
      <c r="F178"/>
      <c r="G178"/>
      <c r="H178"/>
      <c r="I178" s="2"/>
      <c r="J178"/>
      <c r="K178"/>
      <c r="L178" s="2"/>
      <c r="M178" s="2"/>
      <c r="N178" s="2"/>
      <c r="O178" s="2"/>
      <c r="P178" s="2"/>
      <c r="Q178" s="2"/>
      <c r="R178" s="2"/>
      <c r="S178" s="2"/>
      <c r="T178"/>
      <c r="U178"/>
      <c r="V178" s="2"/>
      <c r="W178"/>
      <c r="X178" s="2"/>
      <c r="Y178" s="2"/>
      <c r="AA178" s="2"/>
      <c r="AB178"/>
    </row>
    <row r="179" spans="1:28">
      <c r="A179" s="2"/>
      <c r="B179"/>
      <c r="C179" s="2"/>
      <c r="D179" s="2"/>
      <c r="E179"/>
      <c r="F179"/>
      <c r="G179"/>
      <c r="H179"/>
      <c r="I179" s="2"/>
      <c r="J179"/>
      <c r="K179"/>
      <c r="L179" s="2"/>
      <c r="M179" s="2"/>
      <c r="N179" s="2"/>
      <c r="O179" s="2"/>
      <c r="P179" s="2"/>
      <c r="Q179" s="2"/>
      <c r="R179" s="2"/>
      <c r="S179" s="2"/>
      <c r="T179"/>
      <c r="U179"/>
      <c r="V179" s="2"/>
      <c r="W179"/>
      <c r="X179" s="2"/>
      <c r="Y179" s="2"/>
      <c r="AA179" s="2"/>
      <c r="AB179"/>
    </row>
    <row r="180" spans="1:28">
      <c r="A180" s="2"/>
      <c r="B180"/>
      <c r="C180" s="2"/>
      <c r="D180" s="2"/>
      <c r="E180"/>
      <c r="F180"/>
      <c r="G180"/>
      <c r="H180"/>
      <c r="I180" s="2"/>
      <c r="J180"/>
      <c r="K180"/>
      <c r="L180" s="2"/>
      <c r="M180" s="2"/>
      <c r="N180" s="2"/>
      <c r="O180" s="2"/>
      <c r="P180" s="2"/>
      <c r="Q180" s="2"/>
      <c r="R180" s="2"/>
      <c r="S180" s="2"/>
      <c r="T180"/>
      <c r="U180"/>
      <c r="V180" s="2"/>
      <c r="W180"/>
      <c r="X180" s="2"/>
      <c r="Y180" s="2"/>
      <c r="AA180" s="2"/>
      <c r="AB180"/>
    </row>
    <row r="181" spans="1:28">
      <c r="A181" s="2"/>
      <c r="B181"/>
      <c r="C181" s="2"/>
      <c r="D181" s="2"/>
      <c r="E181"/>
      <c r="F181"/>
      <c r="G181"/>
      <c r="H181"/>
      <c r="I181" s="2"/>
      <c r="J181"/>
      <c r="K181"/>
      <c r="L181" s="2"/>
      <c r="M181" s="2"/>
      <c r="N181" s="2"/>
      <c r="O181" s="2"/>
      <c r="P181" s="2"/>
      <c r="Q181" s="2"/>
      <c r="R181" s="2"/>
      <c r="S181" s="2"/>
      <c r="T181"/>
      <c r="U181"/>
      <c r="V181" s="2"/>
      <c r="W181"/>
      <c r="X181" s="2"/>
      <c r="Y181" s="2"/>
      <c r="AA181" s="2"/>
      <c r="AB181"/>
    </row>
    <row r="182" spans="1:28">
      <c r="A182" s="2"/>
      <c r="B182"/>
      <c r="C182" s="2"/>
      <c r="D182" s="2"/>
      <c r="E182"/>
      <c r="F182"/>
      <c r="G182"/>
      <c r="H182"/>
      <c r="I182" s="2"/>
      <c r="J182"/>
      <c r="K182"/>
      <c r="L182" s="2"/>
      <c r="M182" s="2"/>
      <c r="N182" s="2"/>
      <c r="O182" s="2"/>
      <c r="P182" s="2"/>
      <c r="Q182" s="2"/>
      <c r="R182" s="2"/>
      <c r="S182" s="2"/>
      <c r="T182"/>
      <c r="U182"/>
      <c r="V182" s="2"/>
      <c r="W182"/>
      <c r="X182" s="2"/>
      <c r="Y182" s="2"/>
      <c r="AA182" s="2"/>
      <c r="AB182"/>
    </row>
    <row r="183" spans="1:28">
      <c r="A183" s="2"/>
      <c r="B183"/>
      <c r="C183" s="2"/>
      <c r="D183" s="2"/>
      <c r="E183"/>
      <c r="F183"/>
      <c r="G183"/>
      <c r="H183"/>
      <c r="I183" s="2"/>
      <c r="J183"/>
      <c r="K183"/>
      <c r="L183" s="2"/>
      <c r="M183" s="2"/>
      <c r="N183" s="2"/>
      <c r="O183" s="2"/>
      <c r="P183" s="2"/>
      <c r="Q183" s="2"/>
      <c r="R183" s="2"/>
      <c r="S183" s="2"/>
      <c r="T183"/>
      <c r="U183"/>
      <c r="V183" s="2"/>
      <c r="W183"/>
      <c r="X183" s="2"/>
      <c r="Y183" s="2"/>
      <c r="AA183" s="2"/>
      <c r="AB183"/>
    </row>
    <row r="184" spans="1:28">
      <c r="A184" s="2"/>
      <c r="B184"/>
      <c r="C184" s="2"/>
      <c r="D184" s="2"/>
      <c r="E184"/>
      <c r="F184"/>
      <c r="G184"/>
      <c r="H184"/>
      <c r="I184" s="2"/>
      <c r="J184"/>
      <c r="K184"/>
      <c r="L184" s="2"/>
      <c r="M184" s="2"/>
      <c r="N184" s="2"/>
      <c r="O184" s="2"/>
      <c r="P184" s="2"/>
      <c r="Q184" s="2"/>
      <c r="R184" s="2"/>
      <c r="S184" s="2"/>
      <c r="T184"/>
      <c r="U184"/>
      <c r="V184" s="2"/>
      <c r="W184"/>
      <c r="X184" s="2"/>
      <c r="Y184" s="2"/>
      <c r="AA184" s="2"/>
      <c r="AB184"/>
    </row>
    <row r="185" spans="1:28">
      <c r="A185" s="2"/>
      <c r="B185"/>
      <c r="C185" s="2"/>
      <c r="D185" s="2"/>
      <c r="E185"/>
      <c r="F185"/>
      <c r="G185"/>
      <c r="H185"/>
      <c r="I185" s="2"/>
      <c r="J185"/>
      <c r="K185"/>
      <c r="L185" s="2"/>
      <c r="M185" s="2"/>
      <c r="N185" s="2"/>
      <c r="O185" s="2"/>
      <c r="P185" s="2"/>
      <c r="Q185" s="2"/>
      <c r="R185" s="2"/>
      <c r="S185" s="2"/>
      <c r="T185"/>
      <c r="U185"/>
      <c r="V185" s="2"/>
      <c r="W185"/>
      <c r="X185" s="2"/>
      <c r="Y185" s="2"/>
      <c r="AA185" s="2"/>
      <c r="AB185"/>
    </row>
    <row r="186" spans="1:28">
      <c r="A186" s="2"/>
      <c r="B186"/>
      <c r="C186" s="2"/>
      <c r="D186" s="2"/>
      <c r="E186"/>
      <c r="F186"/>
      <c r="G186"/>
      <c r="H186"/>
      <c r="I186" s="2"/>
      <c r="J186"/>
      <c r="K186"/>
      <c r="L186" s="2"/>
      <c r="M186" s="2"/>
      <c r="N186" s="2"/>
      <c r="O186" s="2"/>
      <c r="P186" s="2"/>
      <c r="Q186" s="2"/>
      <c r="R186" s="2"/>
      <c r="S186" s="2"/>
      <c r="T186"/>
      <c r="U186"/>
      <c r="V186" s="2"/>
      <c r="W186"/>
      <c r="X186" s="2"/>
      <c r="Y186" s="2"/>
      <c r="AA186" s="2"/>
      <c r="AB186"/>
    </row>
    <row r="187" spans="1:28">
      <c r="A187" s="2"/>
      <c r="B187"/>
      <c r="C187" s="2"/>
      <c r="D187" s="2"/>
      <c r="E187"/>
      <c r="F187"/>
      <c r="G187"/>
      <c r="H187"/>
      <c r="I187" s="2"/>
      <c r="J187"/>
      <c r="K187"/>
      <c r="L187" s="2"/>
      <c r="M187" s="2"/>
      <c r="N187" s="2"/>
      <c r="O187" s="2"/>
      <c r="P187" s="2"/>
      <c r="Q187" s="2"/>
      <c r="R187" s="2"/>
      <c r="S187" s="2"/>
      <c r="T187"/>
      <c r="U187"/>
      <c r="V187" s="2"/>
      <c r="W187"/>
      <c r="X187" s="2"/>
      <c r="Y187" s="2"/>
      <c r="AA187" s="2"/>
      <c r="AB187"/>
    </row>
    <row r="188" spans="1:28">
      <c r="A188" s="2"/>
      <c r="B188"/>
      <c r="C188" s="2"/>
      <c r="D188" s="2"/>
      <c r="E188"/>
      <c r="F188"/>
      <c r="G188"/>
      <c r="H188"/>
      <c r="I188" s="2"/>
      <c r="J188"/>
      <c r="K188"/>
      <c r="L188" s="2"/>
      <c r="M188" s="2"/>
      <c r="N188" s="2"/>
      <c r="O188" s="2"/>
      <c r="P188" s="2"/>
      <c r="Q188" s="2"/>
      <c r="R188" s="2"/>
      <c r="S188" s="2"/>
      <c r="T188"/>
      <c r="U188"/>
      <c r="V188" s="2"/>
      <c r="W188"/>
      <c r="X188" s="2"/>
      <c r="Y188" s="2"/>
      <c r="AA188" s="2"/>
      <c r="AB188"/>
    </row>
    <row r="189" spans="1:28">
      <c r="A189" s="2"/>
      <c r="B189"/>
      <c r="C189" s="2"/>
      <c r="D189" s="2"/>
      <c r="E189"/>
      <c r="F189"/>
      <c r="G189"/>
      <c r="H189"/>
      <c r="I189" s="2"/>
      <c r="J189"/>
      <c r="K189"/>
      <c r="L189" s="2"/>
      <c r="M189" s="2"/>
      <c r="N189" s="2"/>
      <c r="O189" s="2"/>
      <c r="P189" s="2"/>
      <c r="Q189" s="2"/>
      <c r="R189" s="2"/>
      <c r="S189" s="2"/>
      <c r="T189"/>
      <c r="U189"/>
      <c r="V189" s="2"/>
      <c r="W189"/>
      <c r="X189" s="2"/>
      <c r="Y189" s="2"/>
      <c r="AA189" s="2"/>
      <c r="AB189"/>
    </row>
    <row r="190" spans="1:28">
      <c r="A190" s="2"/>
      <c r="B190"/>
      <c r="C190" s="2"/>
      <c r="D190" s="2"/>
      <c r="E190"/>
      <c r="F190"/>
      <c r="G190"/>
      <c r="H190"/>
      <c r="I190" s="2"/>
      <c r="J190"/>
      <c r="K190"/>
      <c r="L190" s="2"/>
      <c r="M190" s="2"/>
      <c r="N190" s="2"/>
      <c r="O190" s="2"/>
      <c r="P190" s="2"/>
      <c r="Q190" s="2"/>
      <c r="R190" s="2"/>
      <c r="S190" s="2"/>
      <c r="T190"/>
      <c r="U190"/>
      <c r="V190" s="2"/>
      <c r="W190"/>
      <c r="X190" s="2"/>
      <c r="Y190" s="2"/>
      <c r="AA190" s="2"/>
      <c r="AB190"/>
    </row>
    <row r="191" spans="1:28">
      <c r="A191" s="2"/>
      <c r="B191"/>
      <c r="C191" s="2"/>
      <c r="D191" s="2"/>
      <c r="E191"/>
      <c r="F191"/>
      <c r="G191"/>
      <c r="H191"/>
      <c r="I191" s="2"/>
      <c r="J191"/>
      <c r="K191"/>
      <c r="L191" s="2"/>
      <c r="M191" s="2"/>
      <c r="N191" s="2"/>
      <c r="O191" s="2"/>
      <c r="P191" s="2"/>
      <c r="Q191" s="2"/>
      <c r="R191" s="2"/>
      <c r="S191" s="2"/>
      <c r="T191"/>
      <c r="U191"/>
      <c r="V191" s="2"/>
      <c r="W191"/>
      <c r="X191" s="2"/>
      <c r="Y191" s="2"/>
      <c r="AA191" s="2"/>
      <c r="AB191"/>
    </row>
    <row r="192" spans="1:28">
      <c r="A192" s="2"/>
      <c r="B192"/>
      <c r="C192" s="2"/>
      <c r="D192" s="2"/>
      <c r="E192"/>
      <c r="F192"/>
      <c r="G192"/>
      <c r="H192"/>
      <c r="I192" s="2"/>
      <c r="J192"/>
      <c r="K192"/>
      <c r="L192" s="2"/>
      <c r="M192" s="2"/>
      <c r="N192" s="2"/>
      <c r="O192" s="2"/>
      <c r="P192" s="2"/>
      <c r="Q192" s="2"/>
      <c r="R192" s="2"/>
      <c r="S192" s="2"/>
      <c r="T192"/>
      <c r="U192"/>
      <c r="V192" s="2"/>
      <c r="W192"/>
      <c r="X192" s="2"/>
      <c r="Y192" s="2"/>
      <c r="AA192" s="2"/>
      <c r="AB192"/>
    </row>
    <row r="193" spans="1:28">
      <c r="A193" s="2"/>
      <c r="B193"/>
      <c r="C193" s="2"/>
      <c r="D193" s="2"/>
      <c r="E193"/>
      <c r="F193"/>
      <c r="G193"/>
      <c r="H193"/>
      <c r="I193" s="2"/>
      <c r="J193"/>
      <c r="K193"/>
      <c r="L193" s="2"/>
      <c r="M193" s="2"/>
      <c r="N193" s="2"/>
      <c r="O193" s="2"/>
      <c r="P193" s="2"/>
      <c r="Q193" s="2"/>
      <c r="R193" s="2"/>
      <c r="S193" s="2"/>
      <c r="T193"/>
      <c r="U193"/>
      <c r="V193" s="2"/>
      <c r="W193"/>
      <c r="X193" s="2"/>
      <c r="Y193" s="2"/>
      <c r="AA193" s="2"/>
      <c r="AB193"/>
    </row>
    <row r="194" spans="1:28">
      <c r="A194" s="2"/>
      <c r="B194"/>
      <c r="C194" s="2"/>
      <c r="D194" s="2"/>
      <c r="E194"/>
      <c r="F194"/>
      <c r="G194"/>
      <c r="H194"/>
      <c r="I194" s="2"/>
      <c r="J194"/>
      <c r="K194"/>
      <c r="L194" s="2"/>
      <c r="M194" s="2"/>
      <c r="N194" s="2"/>
      <c r="O194" s="2"/>
      <c r="P194" s="2"/>
      <c r="Q194" s="2"/>
      <c r="R194" s="2"/>
      <c r="S194" s="2"/>
      <c r="T194"/>
      <c r="U194"/>
      <c r="V194" s="2"/>
      <c r="W194"/>
      <c r="X194" s="2"/>
      <c r="Y194" s="2"/>
      <c r="AA194" s="2"/>
      <c r="AB194"/>
    </row>
    <row r="195" spans="1:28">
      <c r="A195" s="2"/>
      <c r="B195"/>
      <c r="C195" s="2"/>
      <c r="D195" s="2"/>
      <c r="E195"/>
      <c r="F195"/>
      <c r="G195"/>
      <c r="H195"/>
      <c r="I195" s="2"/>
      <c r="J195"/>
      <c r="K195"/>
      <c r="L195" s="2"/>
      <c r="M195" s="2"/>
      <c r="N195" s="2"/>
      <c r="O195" s="2"/>
      <c r="P195" s="2"/>
      <c r="Q195" s="2"/>
      <c r="R195" s="2"/>
      <c r="S195" s="2"/>
      <c r="T195"/>
      <c r="U195"/>
      <c r="V195" s="2"/>
      <c r="W195"/>
      <c r="X195" s="2"/>
      <c r="Y195" s="2"/>
      <c r="AA195" s="2"/>
      <c r="AB195"/>
    </row>
    <row r="196" spans="1:28">
      <c r="A196" s="2"/>
      <c r="B196"/>
      <c r="C196" s="2"/>
      <c r="D196" s="2"/>
      <c r="E196"/>
      <c r="F196"/>
      <c r="G196"/>
      <c r="H196"/>
      <c r="I196" s="2"/>
      <c r="J196"/>
      <c r="K196"/>
      <c r="L196" s="2"/>
      <c r="M196" s="2"/>
      <c r="N196" s="2"/>
      <c r="O196" s="2"/>
      <c r="P196" s="2"/>
      <c r="Q196" s="2"/>
      <c r="R196" s="2"/>
      <c r="S196" s="2"/>
      <c r="T196"/>
      <c r="U196"/>
      <c r="V196" s="2"/>
      <c r="W196"/>
      <c r="X196" s="2"/>
      <c r="Y196" s="2"/>
      <c r="AA196" s="2"/>
      <c r="AB196"/>
    </row>
    <row r="197" spans="1:28">
      <c r="A197" s="2"/>
      <c r="B197"/>
      <c r="C197" s="2"/>
      <c r="D197" s="2"/>
      <c r="E197"/>
      <c r="F197"/>
      <c r="G197"/>
      <c r="H197"/>
      <c r="I197" s="2"/>
      <c r="J197"/>
      <c r="K197"/>
      <c r="L197" s="2"/>
      <c r="M197" s="2"/>
      <c r="N197" s="2"/>
      <c r="O197" s="2"/>
      <c r="P197" s="2"/>
      <c r="Q197" s="2"/>
      <c r="R197" s="2"/>
      <c r="S197" s="2"/>
      <c r="T197"/>
      <c r="U197"/>
      <c r="V197" s="2"/>
      <c r="W197"/>
      <c r="X197" s="2"/>
      <c r="Y197" s="2"/>
      <c r="AA197" s="2"/>
      <c r="AB197"/>
    </row>
    <row r="198" spans="1:28">
      <c r="A198" s="2"/>
      <c r="B198"/>
      <c r="C198" s="2"/>
      <c r="D198" s="2"/>
      <c r="E198"/>
      <c r="F198"/>
      <c r="G198"/>
      <c r="H198"/>
      <c r="I198" s="2"/>
      <c r="J198"/>
      <c r="K198"/>
      <c r="L198" s="2"/>
      <c r="M198" s="2"/>
      <c r="N198" s="2"/>
      <c r="O198" s="2"/>
      <c r="P198" s="2"/>
      <c r="Q198" s="2"/>
      <c r="R198" s="2"/>
      <c r="S198" s="2"/>
      <c r="T198"/>
      <c r="U198"/>
      <c r="V198" s="2"/>
      <c r="W198"/>
      <c r="X198" s="2"/>
      <c r="Y198" s="2"/>
      <c r="AA198" s="2"/>
      <c r="AB198"/>
    </row>
    <row r="199" spans="1:28">
      <c r="A199" s="2"/>
      <c r="B199"/>
      <c r="C199" s="2"/>
      <c r="D199" s="2"/>
      <c r="E199"/>
      <c r="F199"/>
      <c r="G199"/>
      <c r="H199"/>
      <c r="I199" s="2"/>
      <c r="J199"/>
      <c r="K199"/>
      <c r="L199" s="2"/>
      <c r="M199" s="2"/>
      <c r="N199" s="2"/>
      <c r="O199" s="2"/>
      <c r="P199" s="2"/>
      <c r="Q199" s="2"/>
      <c r="R199" s="2"/>
      <c r="S199" s="2"/>
      <c r="T199"/>
      <c r="U199"/>
      <c r="V199" s="2"/>
      <c r="W199"/>
      <c r="X199" s="2"/>
      <c r="Y199" s="2"/>
      <c r="AA199" s="2"/>
      <c r="AB199"/>
    </row>
    <row r="200" spans="1:28">
      <c r="A200" s="2"/>
      <c r="B200"/>
      <c r="C200" s="2"/>
      <c r="D200" s="2"/>
      <c r="E200"/>
      <c r="F200"/>
      <c r="G200"/>
      <c r="H200"/>
      <c r="I200" s="2"/>
      <c r="J200"/>
      <c r="K200"/>
      <c r="L200" s="2"/>
      <c r="M200" s="2"/>
      <c r="N200" s="2"/>
      <c r="O200" s="2"/>
      <c r="P200" s="2"/>
      <c r="Q200" s="2"/>
      <c r="R200" s="2"/>
      <c r="S200" s="2"/>
      <c r="T200"/>
      <c r="U200"/>
      <c r="V200" s="2"/>
      <c r="W200"/>
      <c r="X200" s="2"/>
      <c r="Y200" s="2"/>
      <c r="AA200" s="2"/>
      <c r="AB200"/>
    </row>
    <row r="201" spans="1:28">
      <c r="A201" s="2"/>
      <c r="B201"/>
      <c r="C201" s="2"/>
      <c r="D201" s="2"/>
      <c r="E201"/>
      <c r="F201"/>
      <c r="G201"/>
      <c r="H201"/>
      <c r="I201" s="2"/>
      <c r="J201"/>
      <c r="K201"/>
      <c r="L201" s="2"/>
      <c r="M201" s="2"/>
      <c r="N201" s="2"/>
      <c r="O201" s="2"/>
      <c r="P201" s="2"/>
      <c r="Q201" s="2"/>
      <c r="R201" s="2"/>
      <c r="S201" s="2"/>
      <c r="T201"/>
      <c r="U201"/>
      <c r="V201" s="2"/>
      <c r="W201"/>
      <c r="X201" s="2"/>
      <c r="Y201" s="2"/>
      <c r="AA201" s="2"/>
      <c r="AB201"/>
    </row>
    <row r="202" spans="1:28">
      <c r="A202" s="2"/>
      <c r="B202"/>
      <c r="C202" s="2"/>
      <c r="D202" s="2"/>
      <c r="E202"/>
      <c r="F202"/>
      <c r="G202"/>
      <c r="H202"/>
      <c r="I202" s="2"/>
      <c r="J202"/>
      <c r="K202"/>
      <c r="L202" s="2"/>
      <c r="M202" s="2"/>
      <c r="N202" s="2"/>
      <c r="O202" s="2"/>
      <c r="P202" s="2"/>
      <c r="Q202" s="2"/>
      <c r="R202" s="2"/>
      <c r="S202" s="2"/>
      <c r="T202"/>
      <c r="U202"/>
      <c r="V202" s="2"/>
      <c r="W202"/>
      <c r="X202" s="2"/>
      <c r="Y202" s="2"/>
      <c r="AA202" s="2"/>
      <c r="AB202"/>
    </row>
    <row r="203" spans="1:28">
      <c r="A203" s="2"/>
      <c r="B203"/>
      <c r="C203" s="2"/>
      <c r="D203" s="2"/>
      <c r="E203"/>
      <c r="F203"/>
      <c r="G203"/>
      <c r="H203"/>
      <c r="I203" s="2"/>
      <c r="J203"/>
      <c r="K203"/>
      <c r="L203" s="2"/>
      <c r="M203" s="2"/>
      <c r="N203" s="2"/>
      <c r="O203" s="2"/>
      <c r="P203" s="2"/>
      <c r="Q203" s="2"/>
      <c r="R203" s="2"/>
      <c r="S203" s="2"/>
      <c r="T203"/>
      <c r="U203"/>
      <c r="V203" s="2"/>
      <c r="W203"/>
      <c r="X203" s="2"/>
      <c r="Y203" s="2"/>
      <c r="AA203" s="2"/>
      <c r="AB203"/>
    </row>
    <row r="204" spans="1:28">
      <c r="A204" s="2"/>
      <c r="B204"/>
      <c r="C204" s="2"/>
      <c r="D204" s="2"/>
      <c r="E204"/>
      <c r="F204"/>
      <c r="G204"/>
      <c r="H204"/>
      <c r="I204" s="2"/>
      <c r="J204"/>
      <c r="K204"/>
      <c r="L204" s="2"/>
      <c r="M204" s="2"/>
      <c r="N204" s="2"/>
      <c r="O204" s="2"/>
      <c r="P204" s="2"/>
      <c r="Q204" s="2"/>
      <c r="R204" s="2"/>
      <c r="S204" s="2"/>
      <c r="T204"/>
      <c r="U204"/>
      <c r="V204" s="2"/>
      <c r="W204"/>
      <c r="X204" s="2"/>
      <c r="Y204" s="2"/>
      <c r="AA204" s="2"/>
      <c r="AB204"/>
    </row>
    <row r="205" spans="1:28">
      <c r="A205" s="2"/>
      <c r="B205"/>
      <c r="C205" s="2"/>
      <c r="D205" s="2"/>
      <c r="E205"/>
      <c r="F205"/>
      <c r="G205"/>
      <c r="H205"/>
      <c r="I205" s="2"/>
      <c r="J205"/>
      <c r="K205"/>
      <c r="L205" s="2"/>
      <c r="M205" s="2"/>
      <c r="N205" s="2"/>
      <c r="O205" s="2"/>
      <c r="P205" s="2"/>
      <c r="Q205" s="2"/>
      <c r="R205" s="2"/>
      <c r="S205" s="2"/>
      <c r="T205"/>
      <c r="U205"/>
      <c r="V205" s="2"/>
      <c r="W205"/>
      <c r="X205" s="2"/>
      <c r="Y205" s="2"/>
      <c r="AA205" s="2"/>
      <c r="AB205"/>
    </row>
    <row r="206" spans="1:28">
      <c r="A206" s="2"/>
      <c r="B206"/>
      <c r="C206" s="2"/>
      <c r="D206" s="2"/>
      <c r="E206"/>
      <c r="F206"/>
      <c r="G206"/>
      <c r="H206"/>
      <c r="I206" s="2"/>
      <c r="J206"/>
      <c r="K206"/>
      <c r="L206" s="2"/>
      <c r="M206" s="2"/>
      <c r="N206" s="2"/>
      <c r="O206" s="2"/>
      <c r="P206" s="2"/>
      <c r="Q206" s="2"/>
      <c r="R206" s="2"/>
      <c r="S206" s="2"/>
      <c r="T206"/>
      <c r="U206"/>
      <c r="V206" s="2"/>
      <c r="W206"/>
      <c r="X206" s="2"/>
      <c r="Y206" s="2"/>
      <c r="AA206" s="2"/>
      <c r="AB206"/>
    </row>
    <row r="207" spans="1:28">
      <c r="A207" s="2"/>
      <c r="B207"/>
      <c r="C207" s="2"/>
      <c r="D207" s="2"/>
      <c r="E207"/>
      <c r="F207"/>
      <c r="G207"/>
      <c r="H207"/>
      <c r="I207" s="2"/>
      <c r="J207"/>
      <c r="K207"/>
      <c r="L207" s="2"/>
      <c r="M207" s="2"/>
      <c r="N207" s="2"/>
      <c r="O207" s="2"/>
      <c r="P207" s="2"/>
      <c r="Q207" s="2"/>
      <c r="R207" s="2"/>
      <c r="S207" s="2"/>
      <c r="T207"/>
      <c r="U207"/>
      <c r="V207" s="2"/>
      <c r="W207"/>
      <c r="X207" s="2"/>
      <c r="Y207" s="2"/>
      <c r="AA207" s="2"/>
      <c r="AB207"/>
    </row>
    <row r="208" spans="1:28">
      <c r="A208" s="2"/>
      <c r="B208"/>
      <c r="C208" s="2"/>
      <c r="D208" s="2"/>
      <c r="E208"/>
      <c r="F208"/>
      <c r="G208"/>
      <c r="H208"/>
      <c r="I208" s="2"/>
      <c r="J208"/>
      <c r="K208"/>
      <c r="L208" s="2"/>
      <c r="M208" s="2"/>
      <c r="N208" s="2"/>
      <c r="O208" s="2"/>
      <c r="P208" s="2"/>
      <c r="Q208" s="2"/>
      <c r="R208" s="2"/>
      <c r="S208" s="2"/>
      <c r="T208"/>
      <c r="U208"/>
      <c r="V208" s="2"/>
      <c r="W208"/>
      <c r="X208" s="2"/>
      <c r="Y208" s="2"/>
      <c r="AA208" s="2"/>
      <c r="AB208"/>
    </row>
    <row r="209" spans="1:28">
      <c r="A209" s="2"/>
      <c r="B209"/>
      <c r="C209" s="2"/>
      <c r="D209" s="2"/>
      <c r="E209"/>
      <c r="F209"/>
      <c r="G209"/>
      <c r="H209"/>
      <c r="I209" s="2"/>
      <c r="J209"/>
      <c r="K209"/>
      <c r="L209" s="2"/>
      <c r="M209" s="2"/>
      <c r="N209" s="2"/>
      <c r="O209" s="2"/>
      <c r="P209" s="2"/>
      <c r="Q209" s="2"/>
      <c r="R209" s="2"/>
      <c r="S209" s="2"/>
      <c r="T209"/>
      <c r="U209"/>
      <c r="V209" s="2"/>
      <c r="W209"/>
      <c r="X209" s="2"/>
      <c r="Y209" s="2"/>
      <c r="AA209" s="2"/>
      <c r="AB209"/>
    </row>
    <row r="210" spans="1:28">
      <c r="A210" s="2"/>
      <c r="B210"/>
      <c r="C210" s="2"/>
      <c r="D210" s="2"/>
      <c r="E210"/>
      <c r="F210"/>
      <c r="G210"/>
      <c r="H210"/>
      <c r="I210" s="2"/>
      <c r="J210"/>
      <c r="K210"/>
      <c r="L210" s="2"/>
      <c r="M210" s="2"/>
      <c r="N210" s="2"/>
      <c r="O210" s="2"/>
      <c r="P210" s="2"/>
      <c r="Q210" s="2"/>
      <c r="R210" s="2"/>
      <c r="S210" s="2"/>
      <c r="T210"/>
      <c r="U210"/>
      <c r="V210" s="2"/>
      <c r="W210"/>
      <c r="X210" s="2"/>
      <c r="Y210" s="2"/>
      <c r="AA210" s="2"/>
      <c r="AB210"/>
    </row>
    <row r="211" spans="1:28">
      <c r="A211" s="2"/>
      <c r="B211"/>
      <c r="C211" s="2"/>
      <c r="D211" s="2"/>
      <c r="E211"/>
      <c r="F211"/>
      <c r="G211"/>
      <c r="H211"/>
      <c r="I211" s="2"/>
      <c r="J211"/>
      <c r="K211"/>
      <c r="L211" s="2"/>
      <c r="M211" s="2"/>
      <c r="N211" s="2"/>
      <c r="O211" s="2"/>
      <c r="P211" s="2"/>
      <c r="Q211" s="2"/>
      <c r="R211" s="2"/>
      <c r="S211" s="2"/>
      <c r="T211"/>
      <c r="U211"/>
      <c r="V211" s="2"/>
      <c r="W211"/>
      <c r="X211" s="2"/>
      <c r="Y211" s="2"/>
      <c r="AA211" s="2"/>
      <c r="AB211"/>
    </row>
    <row r="212" spans="1:28">
      <c r="A212" s="2"/>
      <c r="B212"/>
      <c r="C212" s="2"/>
      <c r="D212" s="2"/>
      <c r="E212"/>
      <c r="F212"/>
      <c r="G212"/>
      <c r="H212"/>
      <c r="I212" s="2"/>
      <c r="J212"/>
      <c r="K212"/>
      <c r="L212" s="2"/>
      <c r="M212" s="2"/>
      <c r="N212" s="2"/>
      <c r="O212" s="2"/>
      <c r="P212" s="2"/>
      <c r="Q212" s="2"/>
      <c r="R212" s="2"/>
      <c r="S212" s="2"/>
      <c r="T212"/>
      <c r="U212"/>
      <c r="V212" s="2"/>
      <c r="W212"/>
      <c r="X212" s="2"/>
      <c r="Y212" s="2"/>
      <c r="AA212" s="2"/>
      <c r="AB212"/>
    </row>
    <row r="213" spans="1:28">
      <c r="A213" s="2"/>
      <c r="B213"/>
      <c r="C213" s="2"/>
      <c r="D213" s="2"/>
      <c r="E213"/>
      <c r="F213"/>
      <c r="G213"/>
      <c r="H213"/>
      <c r="I213" s="2"/>
      <c r="J213"/>
      <c r="K213"/>
      <c r="L213" s="2"/>
      <c r="M213" s="2"/>
      <c r="N213" s="2"/>
      <c r="O213" s="2"/>
      <c r="P213" s="2"/>
      <c r="Q213" s="2"/>
      <c r="R213" s="2"/>
      <c r="S213" s="2"/>
      <c r="T213"/>
      <c r="U213"/>
      <c r="V213" s="2"/>
      <c r="W213"/>
      <c r="X213" s="2"/>
      <c r="Y213" s="2"/>
      <c r="AA213" s="2"/>
      <c r="AB213"/>
    </row>
    <row r="214" spans="1:28">
      <c r="A214" s="2"/>
      <c r="B214"/>
      <c r="C214" s="2"/>
      <c r="D214" s="2"/>
      <c r="E214"/>
      <c r="F214"/>
      <c r="G214"/>
      <c r="H214"/>
      <c r="I214" s="2"/>
      <c r="J214"/>
      <c r="K214"/>
      <c r="L214" s="2"/>
      <c r="M214" s="2"/>
      <c r="N214" s="2"/>
      <c r="O214" s="2"/>
      <c r="P214" s="2"/>
      <c r="Q214" s="2"/>
      <c r="R214" s="2"/>
      <c r="S214" s="2"/>
      <c r="T214"/>
      <c r="U214"/>
      <c r="V214" s="2"/>
      <c r="W214"/>
      <c r="X214" s="2"/>
      <c r="Y214" s="2"/>
      <c r="AA214" s="2"/>
      <c r="AB214"/>
    </row>
    <row r="215" spans="1:28">
      <c r="A215" s="2"/>
      <c r="B215"/>
      <c r="C215" s="2"/>
      <c r="D215" s="2"/>
      <c r="E215"/>
      <c r="F215"/>
      <c r="G215"/>
      <c r="H215"/>
      <c r="I215" s="2"/>
      <c r="J215"/>
      <c r="K215"/>
      <c r="L215" s="2"/>
      <c r="M215" s="2"/>
      <c r="N215" s="2"/>
      <c r="O215" s="2"/>
      <c r="P215" s="2"/>
      <c r="Q215" s="2"/>
      <c r="R215" s="2"/>
      <c r="S215" s="2"/>
      <c r="T215"/>
      <c r="U215"/>
      <c r="V215" s="2"/>
      <c r="W215"/>
      <c r="X215" s="2"/>
      <c r="Y215" s="2"/>
      <c r="AA215" s="2"/>
      <c r="AB215"/>
    </row>
    <row r="216" spans="1:28">
      <c r="A216" s="2"/>
      <c r="B216"/>
      <c r="C216" s="2"/>
      <c r="D216" s="2"/>
      <c r="E216"/>
      <c r="F216"/>
      <c r="G216"/>
      <c r="H216"/>
      <c r="I216" s="2"/>
      <c r="J216"/>
      <c r="K216"/>
      <c r="L216" s="2"/>
      <c r="M216" s="2"/>
      <c r="N216" s="2"/>
      <c r="O216" s="2"/>
      <c r="P216" s="2"/>
      <c r="Q216" s="2"/>
      <c r="R216" s="2"/>
      <c r="S216" s="2"/>
      <c r="T216"/>
      <c r="U216"/>
      <c r="V216" s="2"/>
      <c r="W216"/>
      <c r="X216" s="2"/>
      <c r="Y216" s="2"/>
      <c r="AA216" s="2"/>
      <c r="AB216"/>
    </row>
    <row r="217" spans="1:28">
      <c r="A217" s="2"/>
      <c r="B217"/>
      <c r="C217" s="2"/>
      <c r="D217" s="2"/>
      <c r="E217"/>
      <c r="F217"/>
      <c r="G217"/>
      <c r="H217"/>
      <c r="I217" s="2"/>
      <c r="J217"/>
      <c r="K217"/>
      <c r="L217" s="2"/>
      <c r="M217" s="2"/>
      <c r="N217" s="2"/>
      <c r="O217" s="2"/>
      <c r="P217" s="2"/>
      <c r="Q217" s="2"/>
      <c r="R217" s="2"/>
      <c r="S217" s="2"/>
      <c r="T217"/>
      <c r="U217"/>
      <c r="V217" s="2"/>
      <c r="W217"/>
      <c r="X217" s="2"/>
      <c r="Y217" s="2"/>
      <c r="AA217" s="2"/>
      <c r="AB217"/>
    </row>
    <row r="218" spans="1:28">
      <c r="A218" s="2"/>
      <c r="B218"/>
      <c r="C218" s="2"/>
      <c r="D218" s="2"/>
      <c r="E218"/>
      <c r="F218"/>
      <c r="G218"/>
      <c r="H218"/>
      <c r="I218" s="2"/>
      <c r="J218"/>
      <c r="K218"/>
      <c r="L218" s="2"/>
      <c r="M218" s="2"/>
      <c r="N218" s="2"/>
      <c r="O218" s="2"/>
      <c r="P218" s="2"/>
      <c r="Q218" s="2"/>
      <c r="R218" s="2"/>
      <c r="S218" s="2"/>
      <c r="T218"/>
      <c r="U218"/>
      <c r="V218" s="2"/>
      <c r="W218"/>
      <c r="X218" s="2"/>
      <c r="Y218" s="2"/>
      <c r="AA218" s="2"/>
      <c r="AB218"/>
    </row>
    <row r="219" spans="1:28">
      <c r="A219" s="2"/>
      <c r="B219"/>
      <c r="C219" s="2"/>
      <c r="D219" s="2"/>
      <c r="E219"/>
      <c r="F219"/>
      <c r="G219"/>
      <c r="H219"/>
      <c r="I219" s="2"/>
      <c r="J219"/>
      <c r="K219"/>
      <c r="L219" s="2"/>
      <c r="M219" s="2"/>
      <c r="N219" s="2"/>
      <c r="O219" s="2"/>
      <c r="P219" s="2"/>
      <c r="Q219" s="2"/>
      <c r="R219" s="2"/>
      <c r="S219" s="2"/>
      <c r="T219"/>
      <c r="U219"/>
      <c r="V219" s="2"/>
      <c r="W219"/>
      <c r="X219" s="2"/>
      <c r="Y219" s="2"/>
      <c r="AA219" s="2"/>
      <c r="AB219"/>
    </row>
    <row r="220" spans="1:28">
      <c r="A220" s="2"/>
      <c r="B220"/>
      <c r="C220" s="2"/>
      <c r="D220" s="2"/>
      <c r="E220"/>
      <c r="F220"/>
      <c r="G220"/>
      <c r="H220"/>
      <c r="I220" s="2"/>
      <c r="J220"/>
      <c r="K220"/>
      <c r="L220" s="2"/>
      <c r="M220" s="2"/>
      <c r="N220" s="2"/>
      <c r="O220" s="2"/>
      <c r="P220" s="2"/>
      <c r="Q220" s="2"/>
      <c r="R220" s="2"/>
      <c r="S220" s="2"/>
      <c r="T220"/>
      <c r="U220"/>
      <c r="V220" s="2"/>
      <c r="W220"/>
      <c r="X220" s="2"/>
      <c r="Y220" s="2"/>
      <c r="AA220" s="2"/>
      <c r="AB220"/>
    </row>
    <row r="221" spans="1:28">
      <c r="A221" s="2"/>
      <c r="B221"/>
      <c r="C221" s="2"/>
      <c r="D221" s="2"/>
      <c r="E221"/>
      <c r="F221"/>
      <c r="G221"/>
      <c r="H221"/>
      <c r="I221" s="2"/>
      <c r="J221"/>
      <c r="K221"/>
      <c r="L221" s="2"/>
      <c r="M221" s="2"/>
      <c r="N221" s="2"/>
      <c r="O221" s="2"/>
      <c r="P221" s="2"/>
      <c r="Q221" s="2"/>
      <c r="R221" s="2"/>
      <c r="S221" s="2"/>
      <c r="T221"/>
      <c r="U221"/>
      <c r="V221" s="2"/>
      <c r="W221"/>
      <c r="X221" s="2"/>
      <c r="Y221" s="2"/>
      <c r="AA221" s="2"/>
      <c r="AB221"/>
    </row>
    <row r="222" spans="1:28">
      <c r="A222" s="2"/>
      <c r="B222"/>
      <c r="C222" s="2"/>
      <c r="D222" s="2"/>
      <c r="E222"/>
      <c r="F222"/>
      <c r="G222"/>
      <c r="H222"/>
      <c r="I222" s="2"/>
      <c r="J222"/>
      <c r="K222"/>
      <c r="L222" s="2"/>
      <c r="M222" s="2"/>
      <c r="N222" s="2"/>
      <c r="O222" s="2"/>
      <c r="P222" s="2"/>
      <c r="Q222" s="2"/>
      <c r="R222" s="2"/>
      <c r="S222" s="2"/>
      <c r="T222"/>
      <c r="U222"/>
      <c r="V222" s="2"/>
      <c r="W222"/>
      <c r="X222" s="2"/>
      <c r="Y222" s="2"/>
      <c r="AA222" s="2"/>
      <c r="AB222"/>
    </row>
    <row r="223" spans="1:28">
      <c r="A223" s="2"/>
      <c r="B223"/>
      <c r="C223" s="2"/>
      <c r="D223" s="2"/>
      <c r="E223"/>
      <c r="F223"/>
      <c r="G223"/>
      <c r="H223"/>
      <c r="I223" s="2"/>
      <c r="J223"/>
      <c r="K223"/>
      <c r="L223" s="2"/>
      <c r="M223" s="2"/>
      <c r="N223" s="2"/>
      <c r="O223" s="2"/>
      <c r="P223" s="2"/>
      <c r="Q223" s="2"/>
      <c r="R223" s="2"/>
      <c r="S223" s="2"/>
      <c r="T223"/>
      <c r="U223"/>
      <c r="V223" s="2"/>
      <c r="W223"/>
      <c r="X223" s="2"/>
      <c r="Y223" s="2"/>
      <c r="AA223" s="2"/>
      <c r="AB223"/>
    </row>
    <row r="224" spans="1:28">
      <c r="A224" s="2"/>
      <c r="B224"/>
      <c r="C224" s="2"/>
      <c r="D224" s="2"/>
      <c r="E224"/>
      <c r="F224"/>
      <c r="G224"/>
      <c r="H224"/>
      <c r="I224" s="2"/>
      <c r="J224"/>
      <c r="K224"/>
      <c r="L224" s="2"/>
      <c r="M224" s="2"/>
      <c r="N224" s="2"/>
      <c r="O224" s="2"/>
      <c r="P224" s="2"/>
      <c r="Q224" s="2"/>
      <c r="R224" s="2"/>
      <c r="S224" s="2"/>
      <c r="T224"/>
      <c r="U224"/>
      <c r="V224" s="2"/>
      <c r="W224"/>
      <c r="X224" s="2"/>
      <c r="Y224" s="2"/>
      <c r="AA224" s="2"/>
      <c r="AB224"/>
    </row>
    <row r="225" spans="1:28">
      <c r="A225" s="2"/>
      <c r="B225"/>
      <c r="C225" s="2"/>
      <c r="D225" s="2"/>
      <c r="E225"/>
      <c r="F225"/>
      <c r="G225"/>
      <c r="H225"/>
      <c r="I225" s="2"/>
      <c r="J225"/>
      <c r="K225"/>
      <c r="L225" s="2"/>
      <c r="M225" s="2"/>
      <c r="N225" s="2"/>
      <c r="O225" s="2"/>
      <c r="P225" s="2"/>
      <c r="Q225" s="2"/>
      <c r="R225" s="2"/>
      <c r="S225" s="2"/>
      <c r="T225"/>
      <c r="U225"/>
      <c r="V225" s="2"/>
      <c r="W225"/>
      <c r="X225" s="2"/>
      <c r="Y225" s="2"/>
      <c r="AA225" s="2"/>
      <c r="AB225"/>
    </row>
    <row r="226" spans="1:28">
      <c r="A226" s="2"/>
      <c r="B226"/>
      <c r="C226" s="2"/>
      <c r="D226" s="2"/>
      <c r="E226"/>
      <c r="F226"/>
      <c r="G226"/>
      <c r="H226"/>
      <c r="I226" s="2"/>
      <c r="J226"/>
      <c r="K226"/>
      <c r="L226" s="2"/>
      <c r="M226" s="2"/>
      <c r="N226" s="2"/>
      <c r="O226" s="2"/>
      <c r="P226" s="2"/>
      <c r="Q226" s="2"/>
      <c r="R226" s="2"/>
      <c r="S226" s="2"/>
      <c r="T226"/>
      <c r="U226"/>
      <c r="V226" s="2"/>
      <c r="W226"/>
      <c r="X226" s="2"/>
      <c r="Y226" s="2"/>
      <c r="AA226" s="2"/>
      <c r="AB226"/>
    </row>
    <row r="227" spans="1:28">
      <c r="A227" s="2"/>
      <c r="B227"/>
      <c r="C227" s="2"/>
      <c r="D227" s="2"/>
      <c r="E227"/>
      <c r="F227"/>
      <c r="G227"/>
      <c r="H227"/>
      <c r="I227" s="2"/>
      <c r="J227"/>
      <c r="K227"/>
      <c r="L227" s="2"/>
      <c r="M227" s="2"/>
      <c r="N227" s="2"/>
      <c r="O227" s="2"/>
      <c r="P227" s="2"/>
      <c r="Q227" s="2"/>
      <c r="R227" s="2"/>
      <c r="S227" s="2"/>
      <c r="T227"/>
      <c r="U227"/>
      <c r="V227" s="2"/>
      <c r="W227"/>
      <c r="X227" s="2"/>
      <c r="Y227" s="2"/>
      <c r="AA227" s="2"/>
      <c r="AB227"/>
    </row>
    <row r="228" spans="1:28">
      <c r="A228" s="2"/>
      <c r="B228"/>
      <c r="C228" s="2"/>
      <c r="D228" s="2"/>
      <c r="E228"/>
      <c r="F228"/>
      <c r="G228"/>
      <c r="H228"/>
      <c r="I228" s="2"/>
      <c r="J228"/>
      <c r="K228"/>
      <c r="L228" s="2"/>
      <c r="M228" s="2"/>
      <c r="N228" s="2"/>
      <c r="O228" s="2"/>
      <c r="P228" s="2"/>
      <c r="Q228" s="2"/>
      <c r="R228" s="2"/>
      <c r="S228" s="2"/>
      <c r="T228"/>
      <c r="U228"/>
      <c r="V228" s="2"/>
      <c r="W228"/>
      <c r="X228" s="2"/>
      <c r="Y228" s="2"/>
      <c r="AA228" s="2"/>
      <c r="AB228"/>
    </row>
    <row r="229" spans="1:28">
      <c r="A229" s="2"/>
      <c r="B229"/>
      <c r="C229" s="2"/>
      <c r="D229" s="2"/>
      <c r="E229"/>
      <c r="F229"/>
      <c r="G229"/>
      <c r="H229"/>
      <c r="I229" s="2"/>
      <c r="J229"/>
      <c r="K229"/>
      <c r="L229" s="2"/>
      <c r="M229" s="2"/>
      <c r="N229" s="2"/>
      <c r="O229" s="2"/>
      <c r="P229" s="2"/>
      <c r="Q229" s="2"/>
      <c r="R229" s="2"/>
      <c r="S229" s="2"/>
      <c r="T229"/>
      <c r="U229"/>
      <c r="V229" s="2"/>
      <c r="W229"/>
      <c r="X229" s="2"/>
      <c r="Y229" s="2"/>
      <c r="AA229" s="2"/>
      <c r="AB229"/>
    </row>
    <row r="230" spans="1:28">
      <c r="A230" s="2"/>
      <c r="B230"/>
      <c r="C230" s="2"/>
      <c r="D230" s="2"/>
      <c r="E230"/>
      <c r="F230"/>
      <c r="G230"/>
      <c r="H230"/>
      <c r="I230" s="2"/>
      <c r="J230"/>
      <c r="K230"/>
      <c r="L230" s="2"/>
      <c r="M230" s="2"/>
      <c r="N230" s="2"/>
      <c r="O230" s="2"/>
      <c r="P230" s="2"/>
      <c r="Q230" s="2"/>
      <c r="R230" s="2"/>
      <c r="S230" s="2"/>
      <c r="T230"/>
      <c r="U230"/>
      <c r="V230" s="2"/>
      <c r="W230"/>
      <c r="X230" s="2"/>
      <c r="Y230" s="2"/>
      <c r="AA230" s="2"/>
      <c r="AB230"/>
    </row>
    <row r="231" spans="1:28">
      <c r="A231" s="2"/>
      <c r="B231"/>
      <c r="C231" s="2"/>
      <c r="D231" s="2"/>
      <c r="E231"/>
      <c r="F231"/>
      <c r="G231"/>
      <c r="H231"/>
      <c r="I231" s="2"/>
      <c r="J231"/>
      <c r="K231"/>
      <c r="L231" s="2"/>
      <c r="M231" s="2"/>
      <c r="N231" s="2"/>
      <c r="O231" s="2"/>
      <c r="P231" s="2"/>
      <c r="Q231" s="2"/>
      <c r="R231" s="2"/>
      <c r="S231" s="2"/>
      <c r="T231"/>
      <c r="U231"/>
      <c r="V231" s="2"/>
      <c r="W231"/>
      <c r="X231" s="2"/>
      <c r="Y231" s="2"/>
      <c r="AA231" s="2"/>
      <c r="AB231"/>
    </row>
    <row r="232" spans="1:28">
      <c r="A232" s="2"/>
      <c r="B232"/>
      <c r="C232" s="2"/>
      <c r="D232" s="2"/>
      <c r="E232"/>
      <c r="F232"/>
      <c r="G232"/>
      <c r="H232"/>
      <c r="I232" s="2"/>
      <c r="J232"/>
      <c r="K232"/>
      <c r="L232" s="2"/>
      <c r="M232" s="2"/>
      <c r="N232" s="2"/>
      <c r="O232" s="2"/>
      <c r="P232" s="2"/>
      <c r="Q232" s="2"/>
      <c r="R232" s="2"/>
      <c r="S232" s="2"/>
      <c r="T232"/>
      <c r="U232"/>
      <c r="V232" s="2"/>
      <c r="W232"/>
      <c r="X232" s="2"/>
      <c r="Y232" s="2"/>
      <c r="AA232" s="2"/>
      <c r="AB232"/>
    </row>
    <row r="233" spans="1:28">
      <c r="A233" s="2"/>
      <c r="B233"/>
      <c r="C233" s="2"/>
      <c r="D233" s="2"/>
      <c r="E233"/>
      <c r="F233"/>
      <c r="G233"/>
      <c r="H233"/>
      <c r="I233" s="2"/>
      <c r="J233"/>
      <c r="K233"/>
      <c r="L233" s="2"/>
      <c r="M233" s="2"/>
      <c r="N233" s="2"/>
      <c r="O233" s="2"/>
      <c r="P233" s="2"/>
      <c r="Q233" s="2"/>
      <c r="R233" s="2"/>
      <c r="S233" s="2"/>
      <c r="T233"/>
      <c r="U233"/>
      <c r="V233" s="2"/>
      <c r="W233"/>
      <c r="X233" s="2"/>
      <c r="Y233" s="2"/>
      <c r="AA233" s="2"/>
      <c r="AB233"/>
    </row>
    <row r="234" spans="1:28">
      <c r="A234" s="2"/>
      <c r="B234"/>
      <c r="C234" s="2"/>
      <c r="D234" s="2"/>
      <c r="E234"/>
      <c r="F234"/>
      <c r="G234"/>
      <c r="H234"/>
      <c r="I234" s="2"/>
      <c r="J234"/>
      <c r="K234"/>
      <c r="L234" s="2"/>
      <c r="M234" s="2"/>
      <c r="N234" s="2"/>
      <c r="O234" s="2"/>
      <c r="P234" s="2"/>
      <c r="Q234" s="2"/>
      <c r="R234" s="2"/>
      <c r="S234" s="2"/>
      <c r="T234"/>
      <c r="U234"/>
      <c r="V234" s="2"/>
      <c r="W234"/>
      <c r="X234" s="2"/>
      <c r="Y234" s="2"/>
      <c r="AA234" s="2"/>
      <c r="AB234"/>
    </row>
    <row r="235" spans="1:28">
      <c r="A235" s="2"/>
      <c r="B235"/>
      <c r="C235" s="2"/>
      <c r="D235" s="2"/>
      <c r="E235"/>
      <c r="F235"/>
      <c r="G235"/>
      <c r="H235"/>
      <c r="I235" s="2"/>
      <c r="J235"/>
      <c r="K235"/>
      <c r="L235" s="2"/>
      <c r="M235" s="2"/>
      <c r="N235" s="2"/>
      <c r="O235" s="2"/>
      <c r="P235" s="2"/>
      <c r="Q235" s="2"/>
      <c r="R235" s="2"/>
      <c r="S235" s="2"/>
      <c r="T235"/>
      <c r="U235"/>
      <c r="V235" s="2"/>
      <c r="W235"/>
      <c r="X235" s="2"/>
      <c r="Y235" s="2"/>
      <c r="AA235" s="2"/>
      <c r="AB235"/>
    </row>
    <row r="236" spans="1:28">
      <c r="A236" s="2"/>
      <c r="B236"/>
      <c r="C236" s="2"/>
      <c r="D236" s="2"/>
      <c r="E236"/>
      <c r="F236"/>
      <c r="G236"/>
      <c r="H236"/>
      <c r="I236" s="2"/>
      <c r="J236"/>
      <c r="K236"/>
      <c r="L236" s="2"/>
      <c r="M236" s="2"/>
      <c r="N236" s="2"/>
      <c r="O236" s="2"/>
      <c r="P236" s="2"/>
      <c r="Q236" s="2"/>
      <c r="R236" s="2"/>
      <c r="S236" s="2"/>
      <c r="T236"/>
      <c r="U236"/>
      <c r="V236" s="2"/>
      <c r="W236"/>
      <c r="X236" s="2"/>
      <c r="Y236" s="2"/>
      <c r="AA236" s="2"/>
      <c r="AB236"/>
    </row>
    <row r="237" spans="1:28">
      <c r="A237" s="2"/>
      <c r="B237"/>
      <c r="C237" s="2"/>
      <c r="D237" s="2"/>
      <c r="E237"/>
      <c r="F237"/>
      <c r="G237"/>
      <c r="H237"/>
      <c r="I237" s="2"/>
      <c r="J237"/>
      <c r="K237"/>
      <c r="L237" s="2"/>
      <c r="M237" s="2"/>
      <c r="N237" s="2"/>
      <c r="O237" s="2"/>
      <c r="P237" s="2"/>
      <c r="Q237" s="2"/>
      <c r="R237" s="2"/>
      <c r="S237" s="2"/>
      <c r="T237"/>
      <c r="U237"/>
      <c r="V237" s="2"/>
      <c r="W237"/>
      <c r="X237" s="2"/>
      <c r="Y237" s="2"/>
      <c r="AA237" s="2"/>
      <c r="AB237"/>
    </row>
    <row r="238" spans="1:28">
      <c r="A238" s="2"/>
      <c r="B238"/>
      <c r="C238" s="2"/>
      <c r="D238" s="2"/>
      <c r="E238"/>
      <c r="F238"/>
      <c r="G238"/>
      <c r="H238"/>
      <c r="I238" s="2"/>
      <c r="J238"/>
      <c r="K238"/>
      <c r="L238" s="2"/>
      <c r="M238" s="2"/>
      <c r="N238" s="2"/>
      <c r="O238" s="2"/>
      <c r="P238" s="2"/>
      <c r="Q238" s="2"/>
      <c r="R238" s="2"/>
      <c r="S238" s="2"/>
      <c r="T238"/>
      <c r="U238"/>
      <c r="V238" s="2"/>
      <c r="W238"/>
      <c r="X238" s="2"/>
      <c r="Y238" s="2"/>
      <c r="AA238" s="2"/>
      <c r="AB238"/>
    </row>
    <row r="239" spans="1:28">
      <c r="A239" s="2"/>
      <c r="B239"/>
      <c r="C239" s="2"/>
      <c r="D239" s="2"/>
      <c r="E239"/>
      <c r="F239"/>
      <c r="G239"/>
      <c r="H239"/>
      <c r="I239" s="2"/>
      <c r="J239"/>
      <c r="K239"/>
      <c r="L239" s="2"/>
      <c r="M239" s="2"/>
      <c r="N239" s="2"/>
      <c r="O239" s="2"/>
      <c r="P239" s="2"/>
      <c r="Q239" s="2"/>
      <c r="R239" s="2"/>
      <c r="S239" s="2"/>
      <c r="T239"/>
      <c r="U239"/>
      <c r="V239" s="2"/>
      <c r="W239"/>
      <c r="X239" s="2"/>
      <c r="Y239" s="2"/>
      <c r="AA239" s="2"/>
      <c r="AB239"/>
    </row>
    <row r="240" spans="1:28">
      <c r="A240" s="2"/>
      <c r="B240"/>
      <c r="C240" s="2"/>
      <c r="D240" s="2"/>
      <c r="E240"/>
      <c r="F240"/>
      <c r="G240"/>
      <c r="H240"/>
      <c r="I240" s="2"/>
      <c r="J240"/>
      <c r="K240"/>
      <c r="L240" s="2"/>
      <c r="M240" s="2"/>
      <c r="N240" s="2"/>
      <c r="O240" s="2"/>
      <c r="P240" s="2"/>
      <c r="Q240" s="2"/>
      <c r="R240" s="2"/>
      <c r="S240" s="2"/>
      <c r="T240"/>
      <c r="U240"/>
      <c r="V240" s="2"/>
      <c r="W240"/>
      <c r="X240" s="2"/>
      <c r="Y240" s="2"/>
      <c r="AA240" s="2"/>
      <c r="AB240"/>
    </row>
    <row r="241" spans="1:28">
      <c r="A241" s="2"/>
      <c r="B241"/>
      <c r="C241" s="2"/>
      <c r="D241" s="2"/>
      <c r="E241"/>
      <c r="F241"/>
      <c r="G241"/>
      <c r="H241"/>
      <c r="I241" s="2"/>
      <c r="J241"/>
      <c r="K241"/>
      <c r="L241" s="2"/>
      <c r="M241" s="2"/>
      <c r="N241" s="2"/>
      <c r="O241" s="2"/>
      <c r="P241" s="2"/>
      <c r="Q241" s="2"/>
      <c r="R241" s="2"/>
      <c r="S241" s="2"/>
      <c r="T241"/>
      <c r="U241"/>
      <c r="V241" s="2"/>
      <c r="W241"/>
      <c r="X241" s="2"/>
      <c r="Y241" s="2"/>
      <c r="AA241" s="2"/>
      <c r="AB241"/>
    </row>
    <row r="242" spans="1:28">
      <c r="A242" s="2"/>
      <c r="B242"/>
      <c r="C242" s="2"/>
      <c r="D242" s="2"/>
      <c r="E242"/>
      <c r="F242"/>
      <c r="G242"/>
      <c r="H242"/>
      <c r="I242" s="2"/>
      <c r="J242"/>
      <c r="K242"/>
      <c r="L242" s="2"/>
      <c r="M242" s="2"/>
      <c r="N242" s="2"/>
      <c r="O242" s="2"/>
      <c r="P242" s="2"/>
      <c r="Q242" s="2"/>
      <c r="R242" s="2"/>
      <c r="S242" s="2"/>
      <c r="T242"/>
      <c r="U242"/>
      <c r="V242" s="2"/>
      <c r="W242"/>
      <c r="X242" s="2"/>
      <c r="Y242" s="2"/>
      <c r="AA242" s="2"/>
      <c r="AB242"/>
    </row>
    <row r="243" spans="1:28">
      <c r="A243" s="2"/>
      <c r="B243"/>
      <c r="C243" s="2"/>
      <c r="D243" s="2"/>
      <c r="E243"/>
      <c r="F243"/>
      <c r="G243"/>
      <c r="H243"/>
      <c r="I243" s="2"/>
      <c r="J243"/>
      <c r="K243"/>
      <c r="L243" s="2"/>
      <c r="M243" s="2"/>
      <c r="N243" s="2"/>
      <c r="O243" s="2"/>
      <c r="P243" s="2"/>
      <c r="Q243" s="2"/>
      <c r="R243" s="2"/>
      <c r="S243" s="2"/>
      <c r="T243"/>
      <c r="U243"/>
      <c r="V243" s="2"/>
      <c r="W243"/>
      <c r="X243" s="2"/>
      <c r="Y243" s="2"/>
      <c r="AA243" s="2"/>
      <c r="AB243"/>
    </row>
    <row r="244" spans="1:28">
      <c r="A244" s="2"/>
      <c r="B244"/>
      <c r="C244" s="2"/>
      <c r="D244" s="2"/>
      <c r="E244"/>
      <c r="F244"/>
      <c r="G244"/>
      <c r="H244"/>
      <c r="I244" s="2"/>
      <c r="J244"/>
      <c r="K244"/>
      <c r="L244" s="2"/>
      <c r="M244" s="2"/>
      <c r="N244" s="2"/>
      <c r="O244" s="2"/>
      <c r="P244" s="2"/>
      <c r="Q244" s="2"/>
      <c r="R244" s="2"/>
      <c r="S244" s="2"/>
      <c r="T244"/>
      <c r="U244"/>
      <c r="V244" s="2"/>
      <c r="W244"/>
      <c r="X244" s="2"/>
      <c r="Y244" s="2"/>
      <c r="AA244" s="2"/>
      <c r="AB244"/>
    </row>
    <row r="245" spans="1:28">
      <c r="A245" s="2"/>
      <c r="B245"/>
      <c r="C245" s="2"/>
      <c r="D245" s="2"/>
      <c r="E245"/>
      <c r="F245"/>
      <c r="G245"/>
      <c r="H245"/>
      <c r="I245" s="2"/>
      <c r="J245"/>
      <c r="K245"/>
      <c r="L245" s="2"/>
      <c r="M245" s="2"/>
      <c r="N245" s="2"/>
      <c r="O245" s="2"/>
      <c r="P245" s="2"/>
      <c r="Q245" s="2"/>
      <c r="R245" s="2"/>
      <c r="S245" s="2"/>
      <c r="T245"/>
      <c r="U245"/>
      <c r="V245" s="2"/>
      <c r="W245"/>
      <c r="X245" s="2"/>
      <c r="Y245" s="2"/>
      <c r="AA245" s="2"/>
      <c r="AB245"/>
    </row>
    <row r="246" spans="1:28">
      <c r="A246" s="2"/>
      <c r="B246"/>
      <c r="C246" s="2"/>
      <c r="D246" s="2"/>
      <c r="E246"/>
      <c r="F246"/>
      <c r="G246"/>
      <c r="H246"/>
      <c r="I246" s="2"/>
      <c r="J246"/>
      <c r="K246"/>
      <c r="L246" s="2"/>
      <c r="M246" s="2"/>
      <c r="N246" s="2"/>
      <c r="O246" s="2"/>
      <c r="P246" s="2"/>
      <c r="Q246" s="2"/>
      <c r="R246" s="2"/>
      <c r="S246" s="2"/>
      <c r="T246"/>
      <c r="U246"/>
      <c r="V246" s="2"/>
      <c r="W246"/>
      <c r="X246" s="2"/>
      <c r="Y246" s="2"/>
      <c r="AA246" s="2"/>
      <c r="AB246"/>
    </row>
    <row r="247" spans="1:28">
      <c r="A247" s="2"/>
      <c r="B247"/>
      <c r="C247" s="2"/>
      <c r="D247" s="2"/>
      <c r="E247"/>
      <c r="F247"/>
      <c r="G247"/>
      <c r="H247"/>
      <c r="I247" s="2"/>
      <c r="J247"/>
      <c r="K247"/>
      <c r="L247" s="2"/>
      <c r="M247" s="2"/>
      <c r="N247" s="2"/>
      <c r="O247" s="2"/>
      <c r="P247" s="2"/>
      <c r="Q247" s="2"/>
      <c r="R247" s="2"/>
      <c r="S247" s="2"/>
      <c r="T247"/>
      <c r="U247"/>
      <c r="V247" s="2"/>
      <c r="W247"/>
      <c r="X247" s="2"/>
      <c r="Y247" s="2"/>
      <c r="AA247" s="2"/>
      <c r="AB247"/>
    </row>
    <row r="248" spans="1:28">
      <c r="A248" s="2"/>
      <c r="B248"/>
      <c r="C248" s="2"/>
      <c r="D248" s="2"/>
      <c r="E248"/>
      <c r="F248"/>
      <c r="G248"/>
      <c r="H248"/>
      <c r="I248" s="2"/>
      <c r="J248"/>
      <c r="K248"/>
      <c r="L248" s="2"/>
      <c r="M248" s="2"/>
      <c r="N248" s="2"/>
      <c r="O248" s="2"/>
      <c r="P248" s="2"/>
      <c r="Q248" s="2"/>
      <c r="R248" s="2"/>
      <c r="S248" s="2"/>
      <c r="T248"/>
      <c r="U248"/>
      <c r="V248" s="2"/>
      <c r="W248"/>
      <c r="X248" s="2"/>
      <c r="Y248" s="2"/>
      <c r="AA248" s="2"/>
      <c r="AB248"/>
    </row>
    <row r="249" spans="1:28">
      <c r="A249" s="2"/>
      <c r="B249"/>
      <c r="C249" s="2"/>
      <c r="D249" s="2"/>
      <c r="E249"/>
      <c r="F249"/>
      <c r="G249"/>
      <c r="H249"/>
      <c r="I249" s="2"/>
      <c r="J249"/>
      <c r="K249"/>
      <c r="L249" s="2"/>
      <c r="M249" s="2"/>
      <c r="N249" s="2"/>
      <c r="O249" s="2"/>
      <c r="P249" s="2"/>
      <c r="Q249" s="2"/>
      <c r="R249" s="2"/>
      <c r="S249" s="2"/>
      <c r="T249"/>
      <c r="U249"/>
      <c r="V249" s="2"/>
      <c r="W249"/>
      <c r="X249" s="2"/>
      <c r="Y249" s="2"/>
      <c r="AA249" s="2"/>
      <c r="AB249"/>
    </row>
    <row r="250" spans="1:28">
      <c r="A250" s="2"/>
      <c r="B250"/>
      <c r="C250" s="2"/>
      <c r="D250" s="2"/>
      <c r="E250"/>
      <c r="F250"/>
      <c r="G250"/>
      <c r="H250"/>
      <c r="I250" s="2"/>
      <c r="J250"/>
      <c r="K250"/>
      <c r="L250" s="2"/>
      <c r="M250" s="2"/>
      <c r="N250" s="2"/>
      <c r="O250" s="2"/>
      <c r="P250" s="2"/>
      <c r="Q250" s="2"/>
      <c r="R250" s="2"/>
      <c r="S250" s="2"/>
      <c r="T250"/>
      <c r="U250"/>
      <c r="V250" s="2"/>
      <c r="W250"/>
      <c r="X250" s="2"/>
      <c r="Y250" s="2"/>
      <c r="AA250" s="2"/>
      <c r="AB250"/>
    </row>
    <row r="251" spans="1:28">
      <c r="A251" s="2"/>
      <c r="B251"/>
      <c r="C251" s="2"/>
      <c r="D251" s="2"/>
      <c r="E251"/>
      <c r="F251"/>
      <c r="G251"/>
      <c r="H251"/>
      <c r="I251" s="2"/>
      <c r="J251"/>
      <c r="K251"/>
      <c r="L251" s="2"/>
      <c r="M251" s="2"/>
      <c r="N251" s="2"/>
      <c r="O251" s="2"/>
      <c r="P251" s="2"/>
      <c r="Q251" s="2"/>
      <c r="R251" s="2"/>
      <c r="S251" s="2"/>
      <c r="T251"/>
      <c r="U251"/>
      <c r="V251" s="2"/>
      <c r="W251"/>
      <c r="X251" s="2"/>
      <c r="Y251" s="2"/>
      <c r="AA251" s="2"/>
      <c r="AB251"/>
    </row>
    <row r="252" spans="1:28">
      <c r="A252" s="2"/>
      <c r="B252"/>
      <c r="C252" s="2"/>
      <c r="D252" s="2"/>
      <c r="E252"/>
      <c r="F252"/>
      <c r="G252"/>
      <c r="H252"/>
      <c r="I252" s="2"/>
      <c r="J252"/>
      <c r="K252"/>
      <c r="L252" s="2"/>
      <c r="M252" s="2"/>
      <c r="N252" s="2"/>
      <c r="O252" s="2"/>
      <c r="P252" s="2"/>
      <c r="Q252" s="2"/>
      <c r="R252" s="2"/>
      <c r="S252" s="2"/>
      <c r="T252"/>
      <c r="U252"/>
      <c r="V252" s="2"/>
      <c r="W252"/>
      <c r="X252" s="2"/>
      <c r="Y252" s="2"/>
      <c r="AA252" s="2"/>
      <c r="AB252"/>
    </row>
    <row r="253" spans="1:28">
      <c r="A253" s="2"/>
      <c r="B253"/>
      <c r="C253" s="2"/>
      <c r="D253" s="2"/>
      <c r="E253"/>
      <c r="F253"/>
      <c r="G253"/>
      <c r="H253"/>
      <c r="I253" s="2"/>
      <c r="J253"/>
      <c r="K253"/>
      <c r="L253" s="2"/>
      <c r="M253" s="2"/>
      <c r="N253" s="2"/>
      <c r="O253" s="2"/>
      <c r="P253" s="2"/>
      <c r="Q253" s="2"/>
      <c r="R253" s="2"/>
      <c r="S253" s="2"/>
      <c r="T253"/>
      <c r="U253"/>
      <c r="V253" s="2"/>
      <c r="W253"/>
      <c r="X253" s="2"/>
      <c r="Y253" s="2"/>
      <c r="AA253" s="2"/>
      <c r="AB253"/>
    </row>
    <row r="254" spans="1:28">
      <c r="A254" s="2"/>
      <c r="B254"/>
      <c r="C254" s="2"/>
      <c r="D254" s="2"/>
      <c r="E254"/>
      <c r="F254"/>
      <c r="G254"/>
      <c r="H254"/>
      <c r="I254" s="2"/>
      <c r="J254"/>
      <c r="K254"/>
      <c r="L254" s="2"/>
      <c r="M254" s="2"/>
      <c r="N254" s="2"/>
      <c r="O254" s="2"/>
      <c r="P254" s="2"/>
      <c r="Q254" s="2"/>
      <c r="R254" s="2"/>
      <c r="S254" s="2"/>
      <c r="T254"/>
      <c r="U254"/>
      <c r="V254" s="2"/>
      <c r="W254"/>
      <c r="X254" s="2"/>
      <c r="Y254" s="2"/>
      <c r="AA254" s="2"/>
      <c r="AB254"/>
    </row>
    <row r="255" spans="1:28">
      <c r="A255" s="2"/>
      <c r="B255"/>
      <c r="C255" s="2"/>
      <c r="D255" s="2"/>
      <c r="E255"/>
      <c r="F255"/>
      <c r="G255"/>
      <c r="H255"/>
      <c r="I255" s="2"/>
      <c r="J255"/>
      <c r="K255"/>
      <c r="L255" s="2"/>
      <c r="M255" s="2"/>
      <c r="N255" s="2"/>
      <c r="O255" s="2"/>
      <c r="P255" s="2"/>
      <c r="Q255" s="2"/>
      <c r="R255" s="2"/>
      <c r="S255" s="2"/>
      <c r="T255"/>
      <c r="U255"/>
      <c r="V255" s="2"/>
      <c r="W255"/>
      <c r="X255" s="2"/>
      <c r="Y255" s="2"/>
      <c r="AA255" s="2"/>
      <c r="AB255"/>
    </row>
    <row r="256" spans="1:28">
      <c r="A256" s="2"/>
      <c r="B256"/>
      <c r="C256" s="2"/>
      <c r="D256" s="2"/>
      <c r="E256"/>
      <c r="F256"/>
      <c r="G256"/>
      <c r="H256"/>
      <c r="I256" s="2"/>
      <c r="J256"/>
      <c r="K256"/>
      <c r="L256" s="2"/>
      <c r="M256" s="2"/>
      <c r="N256" s="2"/>
      <c r="O256" s="2"/>
      <c r="P256" s="2"/>
      <c r="Q256" s="2"/>
      <c r="R256" s="2"/>
      <c r="S256" s="2"/>
      <c r="T256"/>
      <c r="U256"/>
      <c r="V256" s="2"/>
      <c r="W256"/>
      <c r="X256" s="2"/>
      <c r="Y256" s="2"/>
      <c r="AA256" s="2"/>
      <c r="AB256"/>
    </row>
    <row r="257" spans="1:28">
      <c r="A257" s="2"/>
      <c r="B257"/>
      <c r="C257" s="2"/>
      <c r="D257" s="2"/>
      <c r="E257"/>
      <c r="F257"/>
      <c r="G257"/>
      <c r="H257"/>
      <c r="I257" s="2"/>
      <c r="J257"/>
      <c r="K257"/>
      <c r="L257" s="2"/>
      <c r="M257" s="2"/>
      <c r="N257" s="2"/>
      <c r="O257" s="2"/>
      <c r="P257" s="2"/>
      <c r="Q257" s="2"/>
      <c r="R257" s="2"/>
      <c r="S257" s="2"/>
      <c r="T257"/>
      <c r="U257"/>
      <c r="V257" s="2"/>
      <c r="W257"/>
      <c r="X257" s="2"/>
      <c r="Y257" s="2"/>
      <c r="AA257" s="2"/>
      <c r="AB257"/>
    </row>
    <row r="258" spans="1:28">
      <c r="A258" s="2"/>
      <c r="B258"/>
      <c r="C258" s="2"/>
      <c r="D258" s="2"/>
      <c r="E258"/>
      <c r="F258"/>
      <c r="G258"/>
      <c r="H258"/>
      <c r="I258" s="2"/>
      <c r="J258"/>
      <c r="K258"/>
      <c r="L258" s="2"/>
      <c r="M258" s="2"/>
      <c r="N258" s="2"/>
      <c r="O258" s="2"/>
      <c r="P258" s="2"/>
      <c r="Q258" s="2"/>
      <c r="R258" s="2"/>
      <c r="S258" s="2"/>
      <c r="T258"/>
      <c r="U258"/>
      <c r="V258" s="2"/>
      <c r="W258"/>
      <c r="X258" s="2"/>
      <c r="Y258" s="2"/>
      <c r="AA258" s="2"/>
      <c r="AB258"/>
    </row>
    <row r="259" spans="1:28">
      <c r="A259" s="2"/>
      <c r="B259"/>
      <c r="C259" s="2"/>
      <c r="D259" s="2"/>
      <c r="E259"/>
      <c r="F259"/>
      <c r="G259"/>
      <c r="H259"/>
      <c r="I259" s="2"/>
      <c r="J259"/>
      <c r="K259"/>
      <c r="L259" s="2"/>
      <c r="M259" s="2"/>
      <c r="N259" s="2"/>
      <c r="O259" s="2"/>
      <c r="P259" s="2"/>
      <c r="Q259" s="2"/>
      <c r="R259" s="2"/>
      <c r="S259" s="2"/>
      <c r="T259"/>
      <c r="U259"/>
      <c r="V259" s="2"/>
      <c r="W259"/>
      <c r="X259" s="2"/>
      <c r="Y259" s="2"/>
      <c r="AA259" s="2"/>
      <c r="AB259"/>
    </row>
    <row r="260" spans="1:28">
      <c r="A260" s="2"/>
      <c r="B260"/>
      <c r="C260" s="2"/>
      <c r="D260" s="2"/>
      <c r="E260"/>
      <c r="F260"/>
      <c r="G260"/>
      <c r="H260"/>
      <c r="I260" s="2"/>
      <c r="J260"/>
      <c r="K260"/>
      <c r="L260" s="2"/>
      <c r="M260" s="2"/>
      <c r="N260" s="2"/>
      <c r="O260" s="2"/>
      <c r="P260" s="2"/>
      <c r="Q260" s="2"/>
      <c r="R260" s="2"/>
      <c r="S260" s="2"/>
      <c r="T260"/>
      <c r="U260"/>
      <c r="V260" s="2"/>
      <c r="W260"/>
      <c r="X260" s="2"/>
      <c r="Y260" s="2"/>
      <c r="AA260" s="2"/>
      <c r="AB260"/>
    </row>
    <row r="261" spans="1:28">
      <c r="A261" s="2"/>
      <c r="B261"/>
      <c r="C261" s="2"/>
      <c r="D261" s="2"/>
      <c r="E261"/>
      <c r="F261"/>
      <c r="G261"/>
      <c r="H261"/>
      <c r="I261" s="2"/>
      <c r="J261"/>
      <c r="K261"/>
      <c r="L261" s="2"/>
      <c r="M261" s="2"/>
      <c r="N261" s="2"/>
      <c r="O261" s="2"/>
      <c r="P261" s="2"/>
      <c r="Q261" s="2"/>
      <c r="R261" s="2"/>
      <c r="S261" s="2"/>
      <c r="T261"/>
      <c r="U261"/>
      <c r="V261" s="2"/>
      <c r="W261"/>
      <c r="X261" s="2"/>
      <c r="Y261" s="2"/>
      <c r="AA261" s="2"/>
      <c r="AB261"/>
    </row>
    <row r="262" spans="1:28">
      <c r="A262" s="2"/>
      <c r="B262"/>
      <c r="C262" s="2"/>
      <c r="D262" s="2"/>
      <c r="E262"/>
      <c r="F262"/>
      <c r="G262"/>
      <c r="H262"/>
      <c r="I262" s="2"/>
      <c r="J262"/>
      <c r="K262"/>
      <c r="L262" s="2"/>
      <c r="M262" s="2"/>
      <c r="N262" s="2"/>
      <c r="O262" s="2"/>
      <c r="P262" s="2"/>
      <c r="Q262" s="2"/>
      <c r="R262" s="2"/>
      <c r="S262" s="2"/>
      <c r="T262"/>
      <c r="U262"/>
      <c r="V262" s="2"/>
      <c r="W262"/>
      <c r="X262" s="2"/>
      <c r="Y262" s="2"/>
      <c r="AA262" s="2"/>
      <c r="AB262"/>
    </row>
    <row r="263" spans="1:28">
      <c r="A263" s="2"/>
      <c r="B263"/>
      <c r="C263" s="2"/>
      <c r="D263" s="2"/>
      <c r="E263"/>
      <c r="F263"/>
      <c r="G263"/>
      <c r="H263"/>
      <c r="I263" s="2"/>
      <c r="J263"/>
      <c r="K263"/>
      <c r="L263" s="2"/>
      <c r="M263" s="2"/>
      <c r="N263" s="2"/>
      <c r="O263" s="2"/>
      <c r="P263" s="2"/>
      <c r="Q263" s="2"/>
      <c r="R263" s="2"/>
      <c r="S263" s="2"/>
      <c r="T263"/>
      <c r="U263"/>
      <c r="V263" s="2"/>
      <c r="W263"/>
      <c r="X263" s="2"/>
      <c r="Y263" s="2"/>
      <c r="AA263" s="2"/>
      <c r="AB263"/>
    </row>
    <row r="264" spans="1:28">
      <c r="A264" s="2"/>
      <c r="B264"/>
      <c r="C264" s="2"/>
      <c r="D264" s="2"/>
      <c r="E264"/>
      <c r="F264"/>
      <c r="G264"/>
      <c r="H264"/>
      <c r="I264" s="2"/>
      <c r="J264"/>
      <c r="K264"/>
      <c r="L264" s="2"/>
      <c r="M264" s="2"/>
      <c r="N264" s="2"/>
      <c r="O264" s="2"/>
      <c r="P264" s="2"/>
      <c r="Q264" s="2"/>
      <c r="R264" s="2"/>
      <c r="S264" s="2"/>
      <c r="T264"/>
      <c r="U264"/>
      <c r="V264" s="2"/>
      <c r="W264"/>
      <c r="X264" s="2"/>
      <c r="Y264" s="2"/>
      <c r="AA264" s="2"/>
      <c r="AB264"/>
    </row>
    <row r="265" spans="1:28">
      <c r="A265" s="2"/>
      <c r="B265"/>
      <c r="C265" s="2"/>
      <c r="D265" s="2"/>
      <c r="E265"/>
      <c r="F265"/>
      <c r="G265"/>
      <c r="H265"/>
      <c r="I265" s="2"/>
      <c r="J265"/>
      <c r="K265"/>
      <c r="L265" s="2"/>
      <c r="M265" s="2"/>
      <c r="N265" s="2"/>
      <c r="O265" s="2"/>
      <c r="P265" s="2"/>
      <c r="Q265" s="2"/>
      <c r="R265" s="2"/>
      <c r="S265" s="2"/>
      <c r="T265"/>
      <c r="U265"/>
      <c r="V265" s="2"/>
      <c r="W265"/>
      <c r="X265" s="2"/>
      <c r="Y265" s="2"/>
      <c r="AA265" s="2"/>
      <c r="AB265"/>
    </row>
    <row r="266" spans="1:28">
      <c r="A266" s="2"/>
      <c r="B266"/>
      <c r="C266" s="2"/>
      <c r="D266" s="2"/>
      <c r="E266"/>
      <c r="F266"/>
      <c r="G266"/>
      <c r="H266"/>
      <c r="I266" s="2"/>
      <c r="J266"/>
      <c r="K266"/>
      <c r="L266" s="2"/>
      <c r="M266" s="2"/>
      <c r="N266" s="2"/>
      <c r="O266" s="2"/>
      <c r="P266" s="2"/>
      <c r="Q266" s="2"/>
      <c r="R266" s="2"/>
      <c r="S266" s="2"/>
      <c r="T266"/>
      <c r="U266"/>
      <c r="V266" s="2"/>
      <c r="W266"/>
      <c r="X266" s="2"/>
      <c r="Y266" s="2"/>
      <c r="AA266" s="2"/>
      <c r="AB266"/>
    </row>
    <row r="267" spans="1:28">
      <c r="A267" s="2"/>
      <c r="B267"/>
      <c r="C267" s="2"/>
      <c r="D267" s="2"/>
      <c r="E267"/>
      <c r="F267"/>
      <c r="G267"/>
      <c r="H267"/>
      <c r="I267" s="2"/>
      <c r="J267"/>
      <c r="K267"/>
      <c r="L267" s="2"/>
      <c r="M267" s="2"/>
      <c r="N267" s="2"/>
      <c r="O267" s="2"/>
      <c r="P267" s="2"/>
      <c r="Q267" s="2"/>
      <c r="R267" s="2"/>
      <c r="S267" s="2"/>
      <c r="T267"/>
      <c r="U267"/>
      <c r="V267" s="2"/>
      <c r="W267"/>
      <c r="X267" s="2"/>
      <c r="Y267" s="2"/>
      <c r="AA267" s="2"/>
      <c r="AB267"/>
    </row>
    <row r="268" spans="1:28">
      <c r="A268" s="2"/>
      <c r="B268"/>
      <c r="C268" s="2"/>
      <c r="D268" s="2"/>
      <c r="E268"/>
      <c r="F268"/>
      <c r="G268"/>
      <c r="H268"/>
      <c r="I268" s="2"/>
      <c r="J268"/>
      <c r="K268"/>
      <c r="L268" s="2"/>
      <c r="M268" s="2"/>
      <c r="N268" s="2"/>
      <c r="O268" s="2"/>
      <c r="P268" s="2"/>
      <c r="Q268" s="2"/>
      <c r="R268" s="2"/>
      <c r="S268" s="2"/>
      <c r="T268"/>
      <c r="U268"/>
      <c r="V268" s="2"/>
      <c r="W268"/>
      <c r="X268" s="2"/>
      <c r="Y268" s="2"/>
      <c r="AA268" s="2"/>
      <c r="AB268"/>
    </row>
    <row r="269" spans="1:28">
      <c r="A269" s="2"/>
      <c r="B269"/>
      <c r="C269" s="2"/>
      <c r="D269" s="2"/>
      <c r="E269"/>
      <c r="F269"/>
      <c r="G269"/>
      <c r="H269"/>
      <c r="I269" s="2"/>
      <c r="J269"/>
      <c r="K269"/>
      <c r="L269" s="2"/>
      <c r="M269" s="2"/>
      <c r="N269" s="2"/>
      <c r="O269" s="2"/>
      <c r="P269" s="2"/>
      <c r="Q269" s="2"/>
      <c r="R269" s="2"/>
      <c r="S269" s="2"/>
      <c r="T269"/>
      <c r="U269"/>
      <c r="V269" s="2"/>
      <c r="W269"/>
      <c r="X269" s="2"/>
      <c r="Y269" s="2"/>
      <c r="AA269" s="2"/>
      <c r="AB269"/>
    </row>
    <row r="270" spans="1:28">
      <c r="A270" s="2"/>
      <c r="B270"/>
      <c r="C270" s="2"/>
      <c r="D270" s="2"/>
      <c r="E270"/>
      <c r="F270"/>
      <c r="G270"/>
      <c r="H270"/>
      <c r="I270" s="2"/>
      <c r="J270"/>
      <c r="K270"/>
      <c r="L270" s="2"/>
      <c r="M270" s="2"/>
      <c r="N270" s="2"/>
      <c r="O270" s="2"/>
      <c r="P270" s="2"/>
      <c r="Q270" s="2"/>
      <c r="R270" s="2"/>
      <c r="S270" s="2"/>
      <c r="T270"/>
      <c r="U270"/>
      <c r="V270" s="2"/>
      <c r="W270"/>
      <c r="X270" s="2"/>
      <c r="Y270" s="2"/>
      <c r="AA270" s="2"/>
      <c r="AB270"/>
    </row>
    <row r="271" spans="1:28">
      <c r="A271" s="2"/>
      <c r="B271"/>
      <c r="C271" s="2"/>
      <c r="D271" s="2"/>
      <c r="E271"/>
      <c r="F271"/>
      <c r="G271"/>
      <c r="H271"/>
      <c r="I271" s="2"/>
      <c r="J271"/>
      <c r="K271"/>
      <c r="L271" s="2"/>
      <c r="M271" s="2"/>
      <c r="N271" s="2"/>
      <c r="O271" s="2"/>
      <c r="P271" s="2"/>
      <c r="Q271" s="2"/>
      <c r="R271" s="2"/>
      <c r="S271" s="2"/>
      <c r="T271"/>
      <c r="U271"/>
      <c r="V271" s="2"/>
      <c r="W271"/>
      <c r="X271" s="2"/>
      <c r="Y271" s="2"/>
      <c r="AA271" s="2"/>
      <c r="AB271"/>
    </row>
    <row r="272" spans="1:28">
      <c r="A272" s="2"/>
      <c r="B272"/>
      <c r="C272" s="2"/>
      <c r="D272" s="2"/>
      <c r="E272"/>
      <c r="F272"/>
      <c r="G272"/>
      <c r="H272"/>
      <c r="I272" s="2"/>
      <c r="J272"/>
      <c r="K272"/>
      <c r="L272" s="2"/>
      <c r="M272" s="2"/>
      <c r="N272" s="2"/>
      <c r="O272" s="2"/>
      <c r="P272" s="2"/>
      <c r="Q272" s="2"/>
      <c r="R272" s="2"/>
      <c r="S272" s="2"/>
      <c r="T272"/>
      <c r="U272"/>
      <c r="V272" s="2"/>
      <c r="W272"/>
      <c r="X272" s="2"/>
      <c r="Y272" s="2"/>
      <c r="AA272" s="2"/>
      <c r="AB272"/>
    </row>
    <row r="273" spans="1:28">
      <c r="A273" s="2"/>
      <c r="B273"/>
      <c r="C273" s="2"/>
      <c r="D273" s="2"/>
      <c r="E273"/>
      <c r="F273"/>
      <c r="G273"/>
      <c r="H273"/>
      <c r="I273" s="2"/>
      <c r="J273"/>
      <c r="K273"/>
      <c r="L273" s="2"/>
      <c r="M273" s="2"/>
      <c r="N273" s="2"/>
      <c r="O273" s="2"/>
      <c r="P273" s="2"/>
      <c r="Q273" s="2"/>
      <c r="R273" s="2"/>
      <c r="S273" s="2"/>
      <c r="T273"/>
      <c r="U273"/>
      <c r="V273" s="2"/>
      <c r="W273"/>
      <c r="X273" s="2"/>
      <c r="Y273" s="2"/>
      <c r="AA273" s="2"/>
      <c r="AB273"/>
    </row>
    <row r="274" spans="1:28">
      <c r="A274" s="2"/>
      <c r="B274"/>
      <c r="C274" s="2"/>
      <c r="D274" s="2"/>
      <c r="E274"/>
      <c r="F274"/>
      <c r="G274"/>
      <c r="H274"/>
      <c r="I274" s="2"/>
      <c r="J274"/>
      <c r="K274"/>
      <c r="L274" s="2"/>
      <c r="M274" s="2"/>
      <c r="N274" s="2"/>
      <c r="O274" s="2"/>
      <c r="P274" s="2"/>
      <c r="Q274" s="2"/>
      <c r="R274" s="2"/>
      <c r="S274" s="2"/>
      <c r="T274"/>
      <c r="U274"/>
      <c r="V274" s="2"/>
      <c r="W274"/>
      <c r="X274" s="2"/>
      <c r="Y274" s="2"/>
      <c r="AA274" s="2"/>
      <c r="AB274"/>
    </row>
    <row r="275" spans="1:28">
      <c r="A275" s="2"/>
      <c r="B275"/>
      <c r="C275" s="2"/>
      <c r="D275" s="2"/>
      <c r="E275"/>
      <c r="F275"/>
      <c r="G275"/>
      <c r="H275"/>
      <c r="I275" s="2"/>
      <c r="J275"/>
      <c r="K275"/>
      <c r="L275" s="2"/>
      <c r="M275" s="2"/>
      <c r="N275" s="2"/>
      <c r="O275" s="2"/>
      <c r="P275" s="2"/>
      <c r="Q275" s="2"/>
      <c r="R275" s="2"/>
      <c r="S275" s="2"/>
      <c r="T275"/>
      <c r="U275"/>
      <c r="V275" s="2"/>
      <c r="W275"/>
      <c r="X275" s="2"/>
      <c r="Y275" s="2"/>
      <c r="AA275" s="2"/>
      <c r="AB275"/>
    </row>
    <row r="276" spans="1:28">
      <c r="A276" s="2"/>
      <c r="B276"/>
      <c r="C276" s="2"/>
      <c r="D276" s="2"/>
      <c r="E276"/>
      <c r="F276"/>
      <c r="G276"/>
      <c r="H276"/>
      <c r="I276" s="2"/>
      <c r="J276"/>
      <c r="K276"/>
      <c r="L276" s="2"/>
      <c r="M276" s="2"/>
      <c r="N276" s="2"/>
      <c r="O276" s="2"/>
      <c r="P276" s="2"/>
      <c r="Q276" s="2"/>
      <c r="R276" s="2"/>
      <c r="S276" s="2"/>
      <c r="T276"/>
      <c r="U276"/>
      <c r="V276" s="2"/>
      <c r="W276"/>
      <c r="X276" s="2"/>
      <c r="Y276" s="2"/>
      <c r="AA276" s="2"/>
      <c r="AB276"/>
    </row>
    <row r="277" spans="1:28">
      <c r="A277" s="2"/>
      <c r="B277"/>
      <c r="C277" s="2"/>
      <c r="D277" s="2"/>
      <c r="E277"/>
      <c r="F277"/>
      <c r="G277"/>
      <c r="H277"/>
      <c r="I277" s="2"/>
      <c r="J277"/>
      <c r="K277"/>
      <c r="L277" s="2"/>
      <c r="M277" s="2"/>
      <c r="N277" s="2"/>
      <c r="O277" s="2"/>
      <c r="P277" s="2"/>
      <c r="Q277" s="2"/>
      <c r="R277" s="2"/>
      <c r="S277" s="2"/>
      <c r="T277"/>
      <c r="U277"/>
      <c r="V277" s="2"/>
      <c r="W277"/>
      <c r="X277" s="2"/>
      <c r="Y277" s="2"/>
      <c r="AA277" s="2"/>
      <c r="AB277"/>
    </row>
    <row r="278" spans="1:28">
      <c r="A278" s="2"/>
      <c r="B278"/>
      <c r="C278" s="2"/>
      <c r="D278" s="2"/>
      <c r="E278"/>
      <c r="F278"/>
      <c r="G278"/>
      <c r="H278"/>
      <c r="I278" s="2"/>
      <c r="J278"/>
      <c r="K278"/>
      <c r="L278" s="2"/>
      <c r="M278" s="2"/>
      <c r="N278" s="2"/>
      <c r="O278" s="2"/>
      <c r="P278" s="2"/>
      <c r="Q278" s="2"/>
      <c r="R278" s="2"/>
      <c r="S278" s="2"/>
      <c r="T278"/>
      <c r="U278"/>
      <c r="V278" s="2"/>
      <c r="W278"/>
      <c r="X278" s="2"/>
      <c r="Y278" s="2"/>
      <c r="AA278" s="2"/>
      <c r="AB278"/>
    </row>
    <row r="279" spans="1:28">
      <c r="A279" s="2"/>
      <c r="B279"/>
      <c r="C279" s="2"/>
      <c r="D279" s="2"/>
      <c r="E279"/>
      <c r="F279"/>
      <c r="G279"/>
      <c r="H279"/>
      <c r="I279" s="2"/>
      <c r="J279"/>
      <c r="K279"/>
      <c r="L279" s="2"/>
      <c r="M279" s="2"/>
      <c r="N279" s="2"/>
      <c r="O279" s="2"/>
      <c r="P279" s="2"/>
      <c r="Q279" s="2"/>
      <c r="R279" s="2"/>
      <c r="S279" s="2"/>
      <c r="T279"/>
      <c r="U279"/>
      <c r="V279" s="2"/>
      <c r="W279"/>
      <c r="X279" s="2"/>
      <c r="Y279" s="2"/>
      <c r="AA279" s="2"/>
      <c r="AB279"/>
    </row>
    <row r="280" spans="1:28">
      <c r="A280" s="2"/>
      <c r="B280"/>
      <c r="C280" s="2"/>
      <c r="D280" s="2"/>
      <c r="E280"/>
      <c r="F280"/>
      <c r="G280"/>
      <c r="H280"/>
      <c r="I280" s="2"/>
      <c r="J280"/>
      <c r="K280"/>
      <c r="L280" s="2"/>
      <c r="M280" s="2"/>
      <c r="N280" s="2"/>
      <c r="O280" s="2"/>
      <c r="P280" s="2"/>
      <c r="Q280" s="2"/>
      <c r="R280" s="2"/>
      <c r="S280" s="2"/>
      <c r="T280"/>
      <c r="U280"/>
      <c r="V280" s="2"/>
      <c r="W280"/>
      <c r="X280" s="2"/>
      <c r="Y280" s="2"/>
      <c r="AA280" s="2"/>
      <c r="AB280"/>
    </row>
    <row r="281" spans="1:28">
      <c r="A281" s="2"/>
      <c r="B281"/>
      <c r="C281" s="2"/>
      <c r="D281" s="2"/>
      <c r="E281"/>
      <c r="F281"/>
      <c r="G281"/>
      <c r="H281"/>
      <c r="I281" s="2"/>
      <c r="J281"/>
      <c r="K281"/>
      <c r="L281" s="2"/>
      <c r="M281" s="2"/>
      <c r="N281" s="2"/>
      <c r="O281" s="2"/>
      <c r="P281" s="2"/>
      <c r="Q281" s="2"/>
      <c r="R281" s="2"/>
      <c r="S281" s="2"/>
      <c r="T281"/>
      <c r="U281"/>
      <c r="V281" s="2"/>
      <c r="W281"/>
      <c r="X281" s="2"/>
      <c r="Y281" s="2"/>
      <c r="AA281" s="2"/>
      <c r="AB281"/>
    </row>
    <row r="282" spans="1:28">
      <c r="A282" s="2"/>
      <c r="B282"/>
      <c r="C282" s="2"/>
      <c r="D282" s="2"/>
      <c r="E282"/>
      <c r="F282"/>
      <c r="G282"/>
      <c r="H282"/>
      <c r="I282" s="2"/>
      <c r="J282"/>
      <c r="K282"/>
      <c r="L282" s="2"/>
      <c r="M282" s="2"/>
      <c r="N282" s="2"/>
      <c r="O282" s="2"/>
      <c r="P282" s="2"/>
      <c r="Q282" s="2"/>
      <c r="R282" s="2"/>
      <c r="S282" s="2"/>
      <c r="T282"/>
      <c r="U282"/>
      <c r="V282" s="2"/>
      <c r="W282"/>
      <c r="X282" s="2"/>
      <c r="Y282" s="2"/>
      <c r="AA282" s="2"/>
      <c r="AB282"/>
    </row>
    <row r="283" spans="1:28">
      <c r="A283" s="2"/>
      <c r="B283"/>
      <c r="C283" s="2"/>
      <c r="D283" s="2"/>
      <c r="E283"/>
      <c r="F283"/>
      <c r="G283"/>
      <c r="H283"/>
      <c r="I283" s="2"/>
      <c r="J283"/>
      <c r="K283"/>
      <c r="L283" s="2"/>
      <c r="M283" s="2"/>
      <c r="N283" s="2"/>
      <c r="O283" s="2"/>
      <c r="P283" s="2"/>
      <c r="Q283" s="2"/>
      <c r="R283" s="2"/>
      <c r="S283" s="2"/>
      <c r="T283"/>
      <c r="U283"/>
      <c r="V283" s="2"/>
      <c r="W283"/>
      <c r="X283" s="2"/>
      <c r="Y283" s="2"/>
      <c r="AA283" s="2"/>
      <c r="AB283"/>
    </row>
    <row r="284" spans="1:28">
      <c r="A284" s="2"/>
      <c r="B284"/>
      <c r="C284" s="2"/>
      <c r="D284" s="2"/>
      <c r="E284"/>
      <c r="F284"/>
      <c r="G284"/>
      <c r="H284"/>
      <c r="I284" s="2"/>
      <c r="J284"/>
      <c r="K284"/>
      <c r="L284" s="2"/>
      <c r="M284" s="2"/>
      <c r="N284" s="2"/>
      <c r="O284" s="2"/>
      <c r="P284" s="2"/>
      <c r="Q284" s="2"/>
      <c r="R284" s="2"/>
      <c r="S284" s="2"/>
      <c r="T284"/>
      <c r="U284"/>
      <c r="V284" s="2"/>
      <c r="W284"/>
      <c r="X284" s="2"/>
      <c r="Y284" s="2"/>
      <c r="AA284" s="2"/>
      <c r="AB284"/>
    </row>
    <row r="285" spans="1:28">
      <c r="A285" s="2"/>
      <c r="B285"/>
      <c r="C285" s="2"/>
      <c r="D285" s="2"/>
      <c r="E285"/>
      <c r="F285"/>
      <c r="G285"/>
      <c r="H285"/>
      <c r="I285" s="2"/>
      <c r="J285"/>
      <c r="K285"/>
      <c r="L285" s="2"/>
      <c r="M285" s="2"/>
      <c r="N285" s="2"/>
      <c r="O285" s="2"/>
      <c r="P285" s="2"/>
      <c r="Q285" s="2"/>
      <c r="R285" s="2"/>
      <c r="S285" s="2"/>
      <c r="T285"/>
      <c r="U285"/>
      <c r="V285" s="2"/>
      <c r="W285"/>
      <c r="X285" s="2"/>
      <c r="Y285" s="2"/>
      <c r="AA285" s="2"/>
      <c r="AB285"/>
    </row>
    <row r="286" spans="1:28">
      <c r="A286" s="2"/>
      <c r="B286"/>
      <c r="C286" s="2"/>
      <c r="D286" s="2"/>
      <c r="E286"/>
      <c r="F286"/>
      <c r="G286"/>
      <c r="H286"/>
      <c r="I286" s="2"/>
      <c r="J286"/>
      <c r="K286"/>
      <c r="L286" s="2"/>
      <c r="M286" s="2"/>
      <c r="N286" s="2"/>
      <c r="O286" s="2"/>
      <c r="P286" s="2"/>
      <c r="Q286" s="2"/>
      <c r="R286" s="2"/>
      <c r="S286" s="2"/>
      <c r="T286"/>
      <c r="U286"/>
      <c r="V286" s="2"/>
      <c r="W286"/>
      <c r="X286" s="2"/>
      <c r="Y286" s="2"/>
      <c r="AA286" s="2"/>
      <c r="AB286"/>
    </row>
    <row r="287" spans="1:28">
      <c r="A287" s="2"/>
      <c r="B287"/>
      <c r="C287" s="2"/>
      <c r="D287" s="2"/>
      <c r="E287"/>
      <c r="F287"/>
      <c r="G287"/>
      <c r="H287"/>
      <c r="I287" s="2"/>
      <c r="J287"/>
      <c r="K287"/>
      <c r="L287" s="2"/>
      <c r="M287" s="2"/>
      <c r="N287" s="2"/>
      <c r="O287" s="2"/>
      <c r="P287" s="2"/>
      <c r="Q287" s="2"/>
      <c r="R287" s="2"/>
      <c r="S287" s="2"/>
      <c r="T287"/>
      <c r="U287"/>
      <c r="V287" s="2"/>
      <c r="W287"/>
      <c r="X287" s="2"/>
      <c r="Y287" s="2"/>
      <c r="AA287" s="2"/>
      <c r="AB287"/>
    </row>
    <row r="288" spans="1:28">
      <c r="A288" s="2"/>
      <c r="B288"/>
      <c r="C288" s="2"/>
      <c r="D288" s="2"/>
      <c r="E288"/>
      <c r="F288"/>
      <c r="G288"/>
      <c r="H288"/>
      <c r="I288" s="2"/>
      <c r="J288"/>
      <c r="K288"/>
      <c r="L288" s="2"/>
      <c r="M288" s="2"/>
      <c r="N288" s="2"/>
      <c r="O288" s="2"/>
      <c r="P288" s="2"/>
      <c r="Q288" s="2"/>
      <c r="R288" s="2"/>
      <c r="S288" s="2"/>
      <c r="T288"/>
      <c r="U288"/>
      <c r="V288" s="2"/>
      <c r="W288"/>
      <c r="X288" s="2"/>
      <c r="Y288" s="2"/>
      <c r="AA288" s="2"/>
      <c r="AB288"/>
    </row>
    <row r="289" spans="1:28">
      <c r="A289" s="2"/>
      <c r="B289"/>
      <c r="C289" s="2"/>
      <c r="D289" s="2"/>
      <c r="E289"/>
      <c r="F289"/>
      <c r="G289"/>
      <c r="H289"/>
      <c r="I289" s="2"/>
      <c r="J289"/>
      <c r="K289"/>
      <c r="L289" s="2"/>
      <c r="M289" s="2"/>
      <c r="N289" s="2"/>
      <c r="O289" s="2"/>
      <c r="P289" s="2"/>
      <c r="Q289" s="2"/>
      <c r="R289" s="2"/>
      <c r="S289" s="2"/>
      <c r="T289"/>
      <c r="U289"/>
      <c r="V289" s="2"/>
      <c r="W289"/>
      <c r="X289" s="2"/>
      <c r="Y289" s="2"/>
      <c r="AA289" s="2"/>
      <c r="AB289"/>
    </row>
    <row r="290" spans="1:28">
      <c r="A290" s="2"/>
      <c r="B290"/>
      <c r="C290" s="2"/>
      <c r="D290" s="2"/>
      <c r="E290"/>
      <c r="F290"/>
      <c r="G290"/>
      <c r="H290"/>
      <c r="I290" s="2"/>
      <c r="J290"/>
      <c r="K290"/>
      <c r="L290" s="2"/>
      <c r="M290" s="2"/>
      <c r="N290" s="2"/>
      <c r="O290" s="2"/>
      <c r="P290" s="2"/>
      <c r="Q290" s="2"/>
      <c r="R290" s="2"/>
      <c r="S290" s="2"/>
      <c r="T290"/>
      <c r="U290"/>
      <c r="V290" s="2"/>
      <c r="W290"/>
      <c r="X290" s="2"/>
      <c r="Y290" s="2"/>
      <c r="AA290" s="2"/>
      <c r="AB290"/>
    </row>
    <row r="291" spans="1:28">
      <c r="A291" s="2"/>
      <c r="B291"/>
      <c r="C291" s="2"/>
      <c r="D291" s="2"/>
      <c r="E291"/>
      <c r="F291"/>
      <c r="G291"/>
      <c r="H291"/>
      <c r="I291" s="2"/>
      <c r="J291"/>
      <c r="K291"/>
      <c r="L291" s="2"/>
      <c r="M291" s="2"/>
      <c r="N291" s="2"/>
      <c r="O291" s="2"/>
      <c r="P291" s="2"/>
      <c r="Q291" s="2"/>
      <c r="R291" s="2"/>
      <c r="S291" s="2"/>
      <c r="T291"/>
      <c r="U291"/>
      <c r="V291" s="2"/>
      <c r="W291"/>
      <c r="X291" s="2"/>
      <c r="Y291" s="2"/>
      <c r="AA291" s="2"/>
      <c r="AB291"/>
    </row>
    <row r="292" spans="1:28">
      <c r="A292" s="2"/>
      <c r="B292"/>
      <c r="C292" s="2"/>
      <c r="D292" s="2"/>
      <c r="E292"/>
      <c r="F292"/>
      <c r="G292"/>
      <c r="H292"/>
      <c r="I292" s="2"/>
      <c r="J292"/>
      <c r="K292"/>
      <c r="L292" s="2"/>
      <c r="M292" s="2"/>
      <c r="N292" s="2"/>
      <c r="O292" s="2"/>
      <c r="P292" s="2"/>
      <c r="Q292" s="2"/>
      <c r="R292" s="2"/>
      <c r="S292" s="2"/>
      <c r="T292"/>
      <c r="U292"/>
      <c r="V292" s="2"/>
      <c r="W292"/>
      <c r="X292" s="2"/>
      <c r="Y292" s="2"/>
      <c r="AA292" s="2"/>
      <c r="AB292"/>
    </row>
    <row r="293" spans="1:28">
      <c r="A293" s="2"/>
      <c r="B293"/>
      <c r="C293" s="2"/>
      <c r="D293" s="2"/>
      <c r="E293"/>
      <c r="F293"/>
      <c r="G293"/>
      <c r="H293"/>
      <c r="I293" s="2"/>
      <c r="J293"/>
      <c r="K293"/>
      <c r="L293" s="2"/>
      <c r="M293" s="2"/>
      <c r="N293" s="2"/>
      <c r="O293" s="2"/>
      <c r="P293" s="2"/>
      <c r="Q293" s="2"/>
      <c r="R293" s="2"/>
      <c r="S293" s="2"/>
      <c r="T293"/>
      <c r="U293"/>
      <c r="V293" s="2"/>
      <c r="W293"/>
      <c r="X293" s="2"/>
      <c r="Y293" s="2"/>
      <c r="AA293" s="2"/>
      <c r="AB293"/>
    </row>
    <row r="294" spans="1:28">
      <c r="A294" s="2"/>
      <c r="B294"/>
      <c r="C294" s="2"/>
      <c r="D294" s="2"/>
      <c r="E294"/>
      <c r="F294"/>
      <c r="G294"/>
      <c r="H294"/>
      <c r="I294" s="2"/>
      <c r="J294"/>
      <c r="K294"/>
      <c r="L294" s="2"/>
      <c r="M294" s="2"/>
      <c r="N294" s="2"/>
      <c r="O294" s="2"/>
      <c r="P294" s="2"/>
      <c r="Q294" s="2"/>
      <c r="R294" s="2"/>
      <c r="S294" s="2"/>
      <c r="T294"/>
      <c r="U294"/>
      <c r="V294" s="2"/>
      <c r="W294"/>
      <c r="X294" s="2"/>
      <c r="Y294" s="2"/>
      <c r="AA294" s="2"/>
      <c r="AB294"/>
    </row>
    <row r="295" spans="1:28">
      <c r="A295" s="2"/>
      <c r="B295"/>
      <c r="C295" s="2"/>
      <c r="D295" s="2"/>
      <c r="E295"/>
      <c r="F295"/>
      <c r="G295"/>
      <c r="H295"/>
      <c r="I295" s="2"/>
      <c r="J295"/>
      <c r="K295"/>
      <c r="L295" s="2"/>
      <c r="M295" s="2"/>
      <c r="N295" s="2"/>
      <c r="O295" s="2"/>
      <c r="P295" s="2"/>
      <c r="Q295" s="2"/>
      <c r="R295" s="2"/>
      <c r="S295" s="2"/>
      <c r="T295"/>
      <c r="U295"/>
      <c r="V295" s="2"/>
      <c r="W295"/>
      <c r="X295" s="2"/>
      <c r="Y295" s="2"/>
      <c r="AA295" s="2"/>
      <c r="AB295"/>
    </row>
    <row r="296" spans="1:28">
      <c r="A296" s="2"/>
      <c r="B296"/>
      <c r="C296" s="2"/>
      <c r="D296" s="2"/>
      <c r="E296"/>
      <c r="F296"/>
      <c r="G296"/>
      <c r="H296"/>
      <c r="I296" s="2"/>
      <c r="J296"/>
      <c r="K296"/>
      <c r="L296" s="2"/>
      <c r="M296" s="2"/>
      <c r="N296" s="2"/>
      <c r="O296" s="2"/>
      <c r="P296" s="2"/>
      <c r="Q296" s="2"/>
      <c r="R296" s="2"/>
      <c r="S296" s="2"/>
      <c r="T296"/>
      <c r="U296"/>
      <c r="V296" s="2"/>
      <c r="W296"/>
      <c r="X296" s="2"/>
      <c r="Y296" s="2"/>
      <c r="AA296" s="2"/>
      <c r="AB296"/>
    </row>
    <row r="297" spans="1:28">
      <c r="A297" s="2"/>
      <c r="B297"/>
      <c r="C297" s="2"/>
      <c r="D297" s="2"/>
      <c r="E297"/>
      <c r="F297"/>
      <c r="G297"/>
      <c r="H297"/>
      <c r="I297" s="2"/>
      <c r="J297"/>
      <c r="K297"/>
      <c r="L297" s="2"/>
      <c r="M297" s="2"/>
      <c r="N297" s="2"/>
      <c r="O297" s="2"/>
      <c r="P297" s="2"/>
      <c r="Q297" s="2"/>
      <c r="R297" s="2"/>
      <c r="S297" s="2"/>
      <c r="T297"/>
      <c r="U297"/>
      <c r="V297" s="2"/>
      <c r="W297"/>
      <c r="X297" s="2"/>
      <c r="Y297" s="2"/>
      <c r="AA297" s="2"/>
      <c r="AB297"/>
    </row>
    <row r="298" spans="1:28">
      <c r="A298" s="2"/>
      <c r="B298"/>
      <c r="C298" s="2"/>
      <c r="D298" s="2"/>
      <c r="E298"/>
      <c r="F298"/>
      <c r="G298"/>
      <c r="H298"/>
      <c r="I298" s="2"/>
      <c r="J298"/>
      <c r="K298"/>
      <c r="L298" s="2"/>
      <c r="M298" s="2"/>
      <c r="N298" s="2"/>
      <c r="O298" s="2"/>
      <c r="P298" s="2"/>
      <c r="Q298" s="2"/>
      <c r="R298" s="2"/>
      <c r="S298" s="2"/>
      <c r="T298"/>
      <c r="U298"/>
      <c r="V298" s="2"/>
      <c r="W298"/>
      <c r="X298" s="2"/>
      <c r="Y298" s="2"/>
      <c r="AA298" s="2"/>
      <c r="AB298"/>
    </row>
    <row r="299" spans="1:28">
      <c r="A299" s="2"/>
      <c r="B299"/>
      <c r="C299" s="2"/>
      <c r="D299" s="2"/>
      <c r="E299"/>
      <c r="F299"/>
      <c r="G299"/>
      <c r="H299"/>
      <c r="I299" s="2"/>
      <c r="J299"/>
      <c r="K299"/>
      <c r="L299" s="2"/>
      <c r="M299" s="2"/>
      <c r="N299" s="2"/>
      <c r="O299" s="2"/>
      <c r="P299" s="2"/>
      <c r="Q299" s="2"/>
      <c r="R299" s="2"/>
      <c r="S299" s="2"/>
      <c r="T299"/>
      <c r="U299"/>
      <c r="V299" s="2"/>
      <c r="W299"/>
      <c r="X299" s="2"/>
      <c r="Y299" s="2"/>
      <c r="AA299" s="2"/>
      <c r="AB299"/>
    </row>
    <row r="300" spans="1:28">
      <c r="A300" s="2"/>
      <c r="B300"/>
      <c r="C300" s="2"/>
      <c r="D300" s="2"/>
      <c r="E300"/>
      <c r="F300"/>
      <c r="G300"/>
      <c r="H300"/>
      <c r="I300" s="2"/>
      <c r="J300"/>
      <c r="K300"/>
      <c r="L300" s="2"/>
      <c r="M300" s="2"/>
      <c r="N300" s="2"/>
      <c r="O300" s="2"/>
      <c r="P300" s="2"/>
      <c r="Q300" s="2"/>
      <c r="R300" s="2"/>
      <c r="S300" s="2"/>
      <c r="T300"/>
      <c r="U300"/>
      <c r="V300" s="2"/>
      <c r="W300"/>
      <c r="X300" s="2"/>
      <c r="Y300" s="2"/>
      <c r="AA300" s="2"/>
      <c r="AB300"/>
    </row>
    <row r="301" spans="1:28">
      <c r="A301" s="2"/>
      <c r="B301"/>
      <c r="C301" s="2"/>
      <c r="D301" s="2"/>
      <c r="E301"/>
      <c r="F301"/>
      <c r="G301"/>
      <c r="H301"/>
      <c r="I301" s="2"/>
      <c r="J301"/>
      <c r="K301"/>
      <c r="L301" s="2"/>
      <c r="M301" s="2"/>
      <c r="N301" s="2"/>
      <c r="O301" s="2"/>
      <c r="P301" s="2"/>
      <c r="Q301" s="2"/>
      <c r="R301" s="2"/>
      <c r="S301" s="2"/>
      <c r="T301"/>
      <c r="U301"/>
      <c r="V301" s="2"/>
      <c r="W301"/>
      <c r="X301" s="2"/>
      <c r="Y301" s="2"/>
      <c r="AA301" s="2"/>
      <c r="AB301"/>
    </row>
    <row r="302" spans="1:28">
      <c r="A302" s="2"/>
      <c r="B302"/>
      <c r="C302" s="2"/>
      <c r="D302" s="2"/>
      <c r="E302"/>
      <c r="F302"/>
      <c r="G302"/>
      <c r="H302"/>
      <c r="I302" s="2"/>
      <c r="J302"/>
      <c r="K302"/>
      <c r="L302" s="2"/>
      <c r="M302" s="2"/>
      <c r="N302" s="2"/>
      <c r="O302" s="2"/>
      <c r="P302" s="2"/>
      <c r="Q302" s="2"/>
      <c r="R302" s="2"/>
      <c r="S302" s="2"/>
      <c r="T302"/>
      <c r="U302"/>
      <c r="V302" s="2"/>
      <c r="W302"/>
      <c r="X302" s="2"/>
      <c r="Y302" s="2"/>
      <c r="AA302" s="2"/>
      <c r="AB302"/>
    </row>
    <row r="303" spans="1:28">
      <c r="A303" s="2"/>
      <c r="B303"/>
      <c r="C303" s="2"/>
      <c r="D303" s="2"/>
      <c r="E303"/>
      <c r="F303"/>
      <c r="G303"/>
      <c r="H303"/>
      <c r="I303" s="2"/>
      <c r="J303"/>
      <c r="K303"/>
      <c r="L303" s="2"/>
      <c r="M303" s="2"/>
      <c r="N303" s="2"/>
      <c r="O303" s="2"/>
      <c r="P303" s="2"/>
      <c r="Q303" s="2"/>
      <c r="R303" s="2"/>
      <c r="S303" s="2"/>
      <c r="T303"/>
      <c r="U303"/>
      <c r="V303" s="2"/>
      <c r="W303"/>
      <c r="X303" s="2"/>
      <c r="Y303" s="2"/>
      <c r="AA303" s="2"/>
      <c r="AB303"/>
    </row>
    <row r="304" spans="1:28">
      <c r="A304" s="2"/>
      <c r="B304"/>
      <c r="C304" s="2"/>
      <c r="D304" s="2"/>
      <c r="E304"/>
      <c r="F304"/>
      <c r="G304"/>
      <c r="H304"/>
      <c r="I304" s="2"/>
      <c r="J304"/>
      <c r="K304"/>
      <c r="L304" s="2"/>
      <c r="M304" s="2"/>
      <c r="N304" s="2"/>
      <c r="O304" s="2"/>
      <c r="P304" s="2"/>
      <c r="Q304" s="2"/>
      <c r="R304" s="2"/>
      <c r="S304" s="2"/>
      <c r="T304"/>
      <c r="U304"/>
      <c r="V304" s="2"/>
      <c r="W304"/>
      <c r="X304" s="2"/>
      <c r="Y304" s="2"/>
      <c r="AA304" s="2"/>
      <c r="AB304"/>
    </row>
    <row r="305" spans="1:28">
      <c r="A305" s="2"/>
      <c r="B305"/>
      <c r="C305" s="2"/>
      <c r="D305" s="2"/>
      <c r="E305"/>
      <c r="F305"/>
      <c r="G305"/>
      <c r="H305"/>
      <c r="I305" s="2"/>
      <c r="J305"/>
      <c r="K305"/>
      <c r="L305" s="2"/>
      <c r="M305" s="2"/>
      <c r="N305" s="2"/>
      <c r="O305" s="2"/>
      <c r="P305" s="2"/>
      <c r="Q305" s="2"/>
      <c r="R305" s="2"/>
      <c r="S305" s="2"/>
      <c r="T305"/>
      <c r="U305"/>
      <c r="V305" s="2"/>
      <c r="W305"/>
      <c r="X305" s="2"/>
      <c r="Y305" s="2"/>
      <c r="AA305" s="2"/>
      <c r="AB305"/>
    </row>
    <row r="306" spans="1:28">
      <c r="A306" s="2"/>
      <c r="B306"/>
      <c r="C306" s="2"/>
      <c r="D306" s="2"/>
      <c r="E306"/>
      <c r="F306"/>
      <c r="G306"/>
      <c r="H306"/>
      <c r="I306" s="2"/>
      <c r="J306"/>
      <c r="K306"/>
      <c r="L306" s="2"/>
      <c r="M306" s="2"/>
      <c r="N306" s="2"/>
      <c r="O306" s="2"/>
      <c r="P306" s="2"/>
      <c r="Q306" s="2"/>
      <c r="R306" s="2"/>
      <c r="S306" s="2"/>
      <c r="T306"/>
      <c r="U306"/>
      <c r="V306" s="2"/>
      <c r="W306"/>
      <c r="X306" s="2"/>
      <c r="Y306" s="2"/>
      <c r="AA306" s="2"/>
      <c r="AB306"/>
    </row>
    <row r="307" spans="1:28">
      <c r="A307" s="2"/>
      <c r="B307"/>
      <c r="C307" s="2"/>
      <c r="D307" s="2"/>
      <c r="E307"/>
      <c r="F307"/>
      <c r="G307"/>
      <c r="H307"/>
      <c r="I307" s="2"/>
      <c r="J307"/>
      <c r="K307"/>
      <c r="L307" s="2"/>
      <c r="M307" s="2"/>
      <c r="N307" s="2"/>
      <c r="O307" s="2"/>
      <c r="P307" s="2"/>
      <c r="Q307" s="2"/>
      <c r="R307" s="2"/>
      <c r="S307" s="2"/>
      <c r="T307"/>
      <c r="U307"/>
      <c r="V307" s="2"/>
      <c r="W307"/>
      <c r="X307" s="2"/>
      <c r="Y307" s="2"/>
      <c r="AA307" s="2"/>
      <c r="AB307"/>
    </row>
    <row r="308" spans="1:28">
      <c r="A308" s="2"/>
      <c r="B308"/>
      <c r="C308" s="2"/>
      <c r="D308" s="2"/>
      <c r="E308"/>
      <c r="F308"/>
      <c r="G308"/>
      <c r="H308"/>
      <c r="I308" s="2"/>
      <c r="J308"/>
      <c r="K308"/>
      <c r="L308" s="2"/>
      <c r="M308" s="2"/>
      <c r="N308" s="2"/>
      <c r="O308" s="2"/>
      <c r="P308" s="2"/>
      <c r="Q308" s="2"/>
      <c r="R308" s="2"/>
      <c r="S308" s="2"/>
      <c r="T308"/>
      <c r="U308"/>
      <c r="V308" s="2"/>
      <c r="W308"/>
      <c r="X308" s="2"/>
      <c r="Y308" s="2"/>
      <c r="AA308" s="2"/>
      <c r="AB308"/>
    </row>
    <row r="309" spans="1:28">
      <c r="A309" s="2"/>
      <c r="B309"/>
      <c r="C309" s="2"/>
      <c r="D309" s="2"/>
      <c r="E309"/>
      <c r="F309"/>
      <c r="G309"/>
      <c r="H309"/>
      <c r="I309" s="2"/>
      <c r="J309"/>
      <c r="K309"/>
      <c r="L309" s="2"/>
      <c r="M309" s="2"/>
      <c r="N309" s="2"/>
      <c r="O309" s="2"/>
      <c r="P309" s="2"/>
      <c r="Q309" s="2"/>
      <c r="R309" s="2"/>
      <c r="S309" s="2"/>
      <c r="T309"/>
      <c r="U309"/>
      <c r="V309" s="2"/>
      <c r="W309"/>
      <c r="X309" s="2"/>
      <c r="Y309" s="2"/>
      <c r="AA309" s="2"/>
      <c r="AB309"/>
    </row>
    <row r="310" spans="1:28">
      <c r="A310" s="2"/>
      <c r="B310"/>
      <c r="C310" s="2"/>
      <c r="D310" s="2"/>
      <c r="E310"/>
      <c r="F310"/>
      <c r="G310"/>
      <c r="H310"/>
      <c r="I310" s="2"/>
      <c r="J310"/>
      <c r="K310"/>
      <c r="L310" s="2"/>
      <c r="M310" s="2"/>
      <c r="N310" s="2"/>
      <c r="O310" s="2"/>
      <c r="P310" s="2"/>
      <c r="Q310" s="2"/>
      <c r="R310" s="2"/>
      <c r="S310" s="2"/>
      <c r="T310"/>
      <c r="U310"/>
      <c r="V310" s="2"/>
      <c r="W310"/>
      <c r="X310" s="2"/>
      <c r="Y310" s="2"/>
      <c r="AA310" s="2"/>
      <c r="AB310"/>
    </row>
    <row r="311" spans="1:28">
      <c r="A311" s="2"/>
      <c r="B311"/>
      <c r="C311" s="2"/>
      <c r="D311" s="2"/>
      <c r="E311"/>
      <c r="F311"/>
      <c r="G311"/>
      <c r="H311"/>
      <c r="I311" s="2"/>
      <c r="J311"/>
      <c r="K311"/>
      <c r="L311" s="2"/>
      <c r="M311" s="2"/>
      <c r="N311" s="2"/>
      <c r="O311" s="2"/>
      <c r="P311" s="2"/>
      <c r="Q311" s="2"/>
      <c r="R311" s="2"/>
      <c r="S311" s="2"/>
      <c r="T311"/>
      <c r="U311"/>
      <c r="V311" s="2"/>
      <c r="W311"/>
      <c r="X311" s="2"/>
      <c r="Y311" s="2"/>
      <c r="AA311" s="2"/>
      <c r="AB311"/>
    </row>
    <row r="312" spans="1:28">
      <c r="A312" s="2"/>
      <c r="B312"/>
      <c r="C312" s="2"/>
      <c r="D312" s="2"/>
      <c r="E312"/>
      <c r="F312"/>
      <c r="G312"/>
      <c r="H312"/>
      <c r="I312" s="2"/>
      <c r="J312"/>
      <c r="K312"/>
      <c r="L312" s="2"/>
      <c r="M312" s="2"/>
      <c r="N312" s="2"/>
      <c r="O312" s="2"/>
      <c r="P312" s="2"/>
      <c r="Q312" s="2"/>
      <c r="R312" s="2"/>
      <c r="S312" s="2"/>
      <c r="T312"/>
      <c r="U312"/>
      <c r="V312" s="2"/>
      <c r="W312"/>
      <c r="X312" s="2"/>
      <c r="Y312" s="2"/>
      <c r="AA312" s="2"/>
      <c r="AB312"/>
    </row>
    <row r="313" spans="1:28">
      <c r="A313" s="2"/>
      <c r="B313"/>
      <c r="C313" s="2"/>
      <c r="D313" s="2"/>
      <c r="E313"/>
      <c r="F313"/>
      <c r="G313"/>
      <c r="H313"/>
      <c r="I313" s="2"/>
      <c r="J313"/>
      <c r="K313"/>
      <c r="L313" s="2"/>
      <c r="M313" s="2"/>
      <c r="N313" s="2"/>
      <c r="O313" s="2"/>
      <c r="P313" s="2"/>
      <c r="Q313" s="2"/>
      <c r="R313" s="2"/>
      <c r="S313" s="2"/>
      <c r="T313"/>
      <c r="U313"/>
      <c r="V313" s="2"/>
      <c r="W313"/>
      <c r="X313" s="2"/>
      <c r="Y313" s="2"/>
      <c r="AA313" s="2"/>
      <c r="AB313"/>
    </row>
    <row r="314" spans="1:28">
      <c r="A314" s="2"/>
      <c r="B314"/>
      <c r="C314" s="2"/>
      <c r="D314" s="2"/>
      <c r="E314"/>
      <c r="F314"/>
      <c r="G314"/>
      <c r="H314"/>
      <c r="I314" s="2"/>
      <c r="J314"/>
      <c r="K314"/>
      <c r="L314" s="2"/>
      <c r="M314" s="2"/>
      <c r="N314" s="2"/>
      <c r="O314" s="2"/>
      <c r="P314" s="2"/>
      <c r="Q314" s="2"/>
      <c r="R314" s="2"/>
      <c r="S314" s="2"/>
      <c r="T314"/>
      <c r="U314"/>
      <c r="V314" s="2"/>
      <c r="W314"/>
      <c r="X314" s="2"/>
      <c r="Y314" s="2"/>
      <c r="AA314" s="2"/>
      <c r="AB314"/>
    </row>
    <row r="315" spans="1:28">
      <c r="A315" s="2"/>
      <c r="B315"/>
      <c r="C315" s="2"/>
      <c r="D315" s="2"/>
      <c r="E315"/>
      <c r="F315"/>
      <c r="G315"/>
      <c r="H315"/>
      <c r="I315" s="2"/>
      <c r="J315"/>
      <c r="K315"/>
      <c r="L315" s="2"/>
      <c r="M315" s="2"/>
      <c r="N315" s="2"/>
      <c r="O315" s="2"/>
      <c r="P315" s="2"/>
      <c r="Q315" s="2"/>
      <c r="R315" s="2"/>
      <c r="S315" s="2"/>
      <c r="T315"/>
      <c r="U315"/>
      <c r="V315" s="2"/>
      <c r="W315"/>
      <c r="X315" s="2"/>
      <c r="Y315" s="2"/>
      <c r="AA315" s="2"/>
      <c r="AB315"/>
    </row>
    <row r="316" spans="1:28">
      <c r="A316" s="2"/>
      <c r="B316"/>
      <c r="C316" s="2"/>
      <c r="D316" s="2"/>
      <c r="E316"/>
      <c r="F316"/>
      <c r="G316"/>
      <c r="H316"/>
      <c r="I316" s="2"/>
      <c r="J316"/>
      <c r="K316"/>
      <c r="L316" s="2"/>
      <c r="M316" s="2"/>
      <c r="N316" s="2"/>
      <c r="O316" s="2"/>
      <c r="P316" s="2"/>
      <c r="Q316" s="2"/>
      <c r="R316" s="2"/>
      <c r="S316" s="2"/>
      <c r="T316"/>
      <c r="U316"/>
      <c r="V316" s="2"/>
      <c r="W316"/>
      <c r="X316" s="2"/>
      <c r="Y316" s="2"/>
      <c r="AA316" s="2"/>
      <c r="AB316"/>
    </row>
    <row r="317" spans="1:28">
      <c r="A317" s="2"/>
      <c r="B317"/>
      <c r="C317" s="2"/>
      <c r="D317" s="2"/>
      <c r="E317"/>
      <c r="F317"/>
      <c r="G317"/>
      <c r="H317"/>
      <c r="I317" s="2"/>
      <c r="J317"/>
      <c r="K317"/>
      <c r="L317" s="2"/>
      <c r="M317" s="2"/>
      <c r="N317" s="2"/>
      <c r="O317" s="2"/>
      <c r="P317" s="2"/>
      <c r="Q317" s="2"/>
      <c r="R317" s="2"/>
      <c r="S317" s="2"/>
      <c r="T317"/>
      <c r="U317"/>
      <c r="V317" s="2"/>
      <c r="W317"/>
      <c r="X317" s="2"/>
      <c r="Y317" s="2"/>
      <c r="AA317" s="2"/>
      <c r="AB317"/>
    </row>
    <row r="318" spans="1:28">
      <c r="A318" s="2"/>
      <c r="B318"/>
      <c r="C318" s="2"/>
      <c r="D318" s="2"/>
      <c r="E318"/>
      <c r="F318"/>
      <c r="G318"/>
      <c r="H318"/>
      <c r="I318" s="2"/>
      <c r="J318"/>
      <c r="K318"/>
      <c r="L318" s="2"/>
      <c r="M318" s="2"/>
      <c r="N318" s="2"/>
      <c r="O318" s="2"/>
      <c r="P318" s="2"/>
      <c r="Q318" s="2"/>
      <c r="R318" s="2"/>
      <c r="S318" s="2"/>
      <c r="T318"/>
      <c r="U318"/>
      <c r="V318" s="2"/>
      <c r="W318"/>
      <c r="X318" s="2"/>
      <c r="Y318" s="2"/>
      <c r="AA318" s="2"/>
      <c r="AB318"/>
    </row>
    <row r="319" spans="1:28">
      <c r="A319" s="2"/>
      <c r="B319"/>
      <c r="C319" s="2"/>
      <c r="D319" s="2"/>
      <c r="E319"/>
      <c r="F319"/>
      <c r="G319"/>
      <c r="H319"/>
      <c r="I319" s="2"/>
      <c r="J319"/>
      <c r="K319"/>
      <c r="L319" s="2"/>
      <c r="M319" s="2"/>
      <c r="N319" s="2"/>
      <c r="O319" s="2"/>
      <c r="P319" s="2"/>
      <c r="Q319" s="2"/>
      <c r="R319" s="2"/>
      <c r="S319" s="2"/>
      <c r="T319"/>
      <c r="U319"/>
      <c r="V319" s="2"/>
      <c r="W319"/>
      <c r="X319" s="2"/>
      <c r="Y319" s="2"/>
      <c r="AA319" s="2"/>
      <c r="AB319"/>
    </row>
    <row r="320" spans="1:28">
      <c r="A320" s="2"/>
      <c r="B320"/>
      <c r="C320" s="2"/>
      <c r="D320" s="2"/>
      <c r="E320"/>
      <c r="F320"/>
      <c r="G320"/>
      <c r="H320"/>
      <c r="I320" s="2"/>
      <c r="J320"/>
      <c r="K320"/>
      <c r="L320" s="2"/>
      <c r="M320" s="2"/>
      <c r="N320" s="2"/>
      <c r="O320" s="2"/>
      <c r="P320" s="2"/>
      <c r="Q320" s="2"/>
      <c r="R320" s="2"/>
      <c r="S320" s="2"/>
      <c r="T320"/>
      <c r="U320"/>
      <c r="V320" s="2"/>
      <c r="W320"/>
      <c r="X320" s="2"/>
      <c r="Y320" s="2"/>
      <c r="AA320" s="2"/>
      <c r="AB320"/>
    </row>
    <row r="321" spans="1:28">
      <c r="A321" s="2"/>
      <c r="B321"/>
      <c r="C321" s="2"/>
      <c r="D321" s="2"/>
      <c r="E321"/>
      <c r="F321"/>
      <c r="G321"/>
      <c r="H321"/>
      <c r="I321" s="2"/>
      <c r="J321"/>
      <c r="K321"/>
      <c r="L321" s="2"/>
      <c r="M321" s="2"/>
      <c r="N321" s="2"/>
      <c r="O321" s="2"/>
      <c r="P321" s="2"/>
      <c r="Q321" s="2"/>
      <c r="R321" s="2"/>
      <c r="S321" s="2"/>
      <c r="T321"/>
      <c r="U321"/>
      <c r="V321" s="2"/>
      <c r="W321"/>
      <c r="X321" s="2"/>
      <c r="Y321" s="2"/>
      <c r="AA321" s="2"/>
      <c r="AB321"/>
    </row>
    <row r="322" spans="1:28">
      <c r="A322" s="2"/>
      <c r="B322"/>
      <c r="C322" s="2"/>
      <c r="D322" s="2"/>
      <c r="E322"/>
      <c r="F322"/>
      <c r="G322"/>
      <c r="H322"/>
      <c r="I322" s="2"/>
      <c r="J322"/>
      <c r="K322"/>
      <c r="L322" s="2"/>
      <c r="M322" s="2"/>
      <c r="N322" s="2"/>
      <c r="O322" s="2"/>
      <c r="P322" s="2"/>
      <c r="Q322" s="2"/>
      <c r="R322" s="2"/>
      <c r="S322" s="2"/>
      <c r="T322"/>
      <c r="U322"/>
      <c r="V322" s="2"/>
      <c r="W322"/>
      <c r="X322" s="2"/>
      <c r="Y322" s="2"/>
      <c r="AA322" s="2"/>
      <c r="AB322"/>
    </row>
    <row r="323" spans="1:28">
      <c r="A323" s="2"/>
      <c r="B323"/>
      <c r="C323" s="2"/>
      <c r="D323" s="2"/>
      <c r="E323"/>
      <c r="F323"/>
      <c r="G323"/>
      <c r="H323"/>
      <c r="I323" s="2"/>
      <c r="J323"/>
      <c r="K323"/>
      <c r="L323" s="2"/>
      <c r="M323" s="2"/>
      <c r="N323" s="2"/>
      <c r="O323" s="2"/>
      <c r="P323" s="2"/>
      <c r="Q323" s="2"/>
      <c r="R323" s="2"/>
      <c r="S323" s="2"/>
      <c r="T323"/>
      <c r="U323"/>
      <c r="V323" s="2"/>
      <c r="W323"/>
      <c r="X323" s="2"/>
      <c r="Y323" s="2"/>
      <c r="AA323" s="2"/>
      <c r="AB323"/>
    </row>
    <row r="324" spans="1:28">
      <c r="A324" s="2"/>
      <c r="B324"/>
      <c r="C324" s="2"/>
      <c r="D324" s="2"/>
      <c r="E324"/>
      <c r="F324"/>
      <c r="G324"/>
      <c r="H324"/>
      <c r="I324" s="2"/>
      <c r="J324"/>
      <c r="K324"/>
      <c r="L324" s="2"/>
      <c r="M324" s="2"/>
      <c r="N324" s="2"/>
      <c r="O324" s="2"/>
      <c r="P324" s="2"/>
      <c r="Q324" s="2"/>
      <c r="R324" s="2"/>
      <c r="S324" s="2"/>
      <c r="T324"/>
      <c r="U324"/>
      <c r="V324" s="2"/>
      <c r="W324"/>
      <c r="X324" s="2"/>
      <c r="Y324" s="2"/>
      <c r="AA324" s="2"/>
      <c r="AB324"/>
    </row>
    <row r="325" spans="1:28">
      <c r="A325" s="2"/>
      <c r="B325"/>
      <c r="C325" s="2"/>
      <c r="D325" s="2"/>
      <c r="E325"/>
      <c r="F325"/>
      <c r="G325"/>
      <c r="H325"/>
      <c r="I325" s="2"/>
      <c r="J325"/>
      <c r="K325"/>
      <c r="L325" s="2"/>
      <c r="M325" s="2"/>
      <c r="N325" s="2"/>
      <c r="O325" s="2"/>
      <c r="P325" s="2"/>
      <c r="Q325" s="2"/>
      <c r="R325" s="2"/>
      <c r="S325" s="2"/>
      <c r="T325"/>
      <c r="U325"/>
      <c r="V325" s="2"/>
      <c r="W325"/>
      <c r="X325" s="2"/>
      <c r="Y325" s="2"/>
      <c r="AA325" s="2"/>
      <c r="AB325"/>
    </row>
    <row r="326" spans="1:28">
      <c r="A326" s="2"/>
      <c r="B326"/>
      <c r="C326" s="2"/>
      <c r="D326" s="2"/>
      <c r="E326"/>
      <c r="F326"/>
      <c r="G326"/>
      <c r="H326"/>
      <c r="I326" s="2"/>
      <c r="J326"/>
      <c r="K326"/>
      <c r="L326" s="2"/>
      <c r="M326" s="2"/>
      <c r="N326" s="2"/>
      <c r="O326" s="2"/>
      <c r="P326" s="2"/>
      <c r="Q326" s="2"/>
      <c r="R326" s="2"/>
      <c r="S326" s="2"/>
      <c r="T326"/>
      <c r="U326"/>
      <c r="V326" s="2"/>
      <c r="W326"/>
      <c r="X326" s="2"/>
      <c r="Y326" s="2"/>
      <c r="AA326" s="2"/>
      <c r="AB326"/>
    </row>
    <row r="327" spans="1:28">
      <c r="A327" s="2"/>
      <c r="B327"/>
      <c r="C327" s="2"/>
      <c r="D327" s="2"/>
      <c r="E327"/>
      <c r="F327"/>
      <c r="G327"/>
      <c r="H327"/>
      <c r="I327" s="2"/>
      <c r="J327"/>
      <c r="K327"/>
      <c r="L327" s="2"/>
      <c r="M327" s="2"/>
      <c r="N327" s="2"/>
      <c r="O327" s="2"/>
      <c r="P327" s="2"/>
      <c r="Q327" s="2"/>
      <c r="R327" s="2"/>
      <c r="S327" s="2"/>
      <c r="T327"/>
      <c r="U327"/>
      <c r="V327" s="2"/>
      <c r="W327"/>
      <c r="X327" s="2"/>
      <c r="Y327" s="2"/>
      <c r="AA327" s="2"/>
      <c r="AB327"/>
    </row>
    <row r="328" spans="1:28">
      <c r="A328" s="2"/>
      <c r="B328"/>
      <c r="C328" s="2"/>
      <c r="D328" s="2"/>
      <c r="E328"/>
      <c r="F328"/>
      <c r="G328"/>
      <c r="H328"/>
      <c r="I328" s="2"/>
      <c r="J328"/>
      <c r="K328"/>
      <c r="L328" s="2"/>
      <c r="M328" s="2"/>
      <c r="N328" s="2"/>
      <c r="O328" s="2"/>
      <c r="P328" s="2"/>
      <c r="Q328" s="2"/>
      <c r="R328" s="2"/>
      <c r="S328" s="2"/>
      <c r="T328"/>
      <c r="U328"/>
      <c r="V328" s="2"/>
      <c r="W328"/>
      <c r="X328" s="2"/>
      <c r="Y328" s="2"/>
      <c r="AA328" s="2"/>
      <c r="AB328"/>
    </row>
    <row r="329" spans="1:28">
      <c r="A329" s="2"/>
      <c r="B329"/>
      <c r="C329" s="2"/>
      <c r="D329" s="2"/>
      <c r="E329"/>
      <c r="F329"/>
      <c r="G329"/>
      <c r="H329"/>
      <c r="I329" s="2"/>
      <c r="J329"/>
      <c r="K329"/>
      <c r="L329" s="2"/>
      <c r="M329" s="2"/>
      <c r="N329" s="2"/>
      <c r="O329" s="2"/>
      <c r="P329" s="2"/>
      <c r="Q329" s="2"/>
      <c r="R329" s="2"/>
      <c r="S329" s="2"/>
      <c r="T329"/>
      <c r="U329"/>
      <c r="V329" s="2"/>
      <c r="W329"/>
      <c r="X329" s="2"/>
      <c r="Y329" s="2"/>
      <c r="AA329" s="2"/>
      <c r="AB329"/>
    </row>
    <row r="330" spans="1:28">
      <c r="A330" s="2"/>
      <c r="B330"/>
      <c r="C330" s="2"/>
      <c r="D330" s="2"/>
      <c r="E330"/>
      <c r="F330"/>
      <c r="G330"/>
      <c r="H330"/>
      <c r="I330" s="2"/>
      <c r="J330"/>
      <c r="K330"/>
      <c r="L330" s="2"/>
      <c r="M330" s="2"/>
      <c r="N330" s="2"/>
      <c r="O330" s="2"/>
      <c r="P330" s="2"/>
      <c r="Q330" s="2"/>
      <c r="R330" s="2"/>
      <c r="S330" s="2"/>
      <c r="T330"/>
      <c r="U330"/>
      <c r="V330" s="2"/>
      <c r="W330"/>
      <c r="X330" s="2"/>
      <c r="Y330" s="2"/>
      <c r="AA330" s="2"/>
      <c r="AB330"/>
    </row>
    <row r="331" spans="1:28">
      <c r="A331" s="2"/>
      <c r="B331"/>
      <c r="C331" s="2"/>
      <c r="D331" s="2"/>
      <c r="E331"/>
      <c r="F331"/>
      <c r="G331"/>
      <c r="H331"/>
      <c r="I331" s="2"/>
      <c r="J331"/>
      <c r="K331"/>
      <c r="L331" s="2"/>
      <c r="M331" s="2"/>
      <c r="N331" s="2"/>
      <c r="O331" s="2"/>
      <c r="P331" s="2"/>
      <c r="Q331" s="2"/>
      <c r="R331" s="2"/>
      <c r="S331" s="2"/>
      <c r="T331"/>
      <c r="U331"/>
      <c r="V331" s="2"/>
      <c r="W331"/>
      <c r="X331" s="2"/>
      <c r="Y331" s="2"/>
      <c r="AA331" s="2"/>
      <c r="AB331"/>
    </row>
    <row r="332" spans="1:28">
      <c r="A332" s="2"/>
      <c r="B332"/>
      <c r="C332" s="2"/>
      <c r="D332" s="2"/>
      <c r="E332"/>
      <c r="F332"/>
      <c r="G332"/>
      <c r="H332"/>
      <c r="I332" s="2"/>
      <c r="J332"/>
      <c r="K332"/>
      <c r="L332" s="2"/>
      <c r="M332" s="2"/>
      <c r="N332" s="2"/>
      <c r="O332" s="2"/>
      <c r="P332" s="2"/>
      <c r="Q332" s="2"/>
      <c r="R332" s="2"/>
      <c r="S332" s="2"/>
      <c r="T332"/>
      <c r="U332"/>
      <c r="V332" s="2"/>
      <c r="W332"/>
      <c r="X332" s="2"/>
      <c r="Y332" s="2"/>
      <c r="AA332" s="2"/>
      <c r="AB332"/>
    </row>
    <row r="333" spans="1:28">
      <c r="A333" s="2"/>
      <c r="B333"/>
      <c r="C333" s="2"/>
      <c r="D333" s="2"/>
      <c r="E333"/>
      <c r="F333"/>
      <c r="G333"/>
      <c r="H333"/>
      <c r="I333" s="2"/>
      <c r="J333"/>
      <c r="K333"/>
      <c r="L333" s="2"/>
      <c r="M333" s="2"/>
      <c r="N333" s="2"/>
      <c r="O333" s="2"/>
      <c r="P333" s="2"/>
      <c r="Q333" s="2"/>
      <c r="R333" s="2"/>
      <c r="S333" s="2"/>
      <c r="T333"/>
      <c r="U333"/>
      <c r="V333" s="2"/>
      <c r="W333"/>
      <c r="X333" s="2"/>
      <c r="Y333" s="2"/>
      <c r="AA333" s="2"/>
      <c r="AB333"/>
    </row>
    <row r="334" spans="1:28">
      <c r="A334" s="2"/>
      <c r="B334"/>
      <c r="C334" s="2"/>
      <c r="D334" s="2"/>
      <c r="E334"/>
      <c r="F334"/>
      <c r="G334"/>
      <c r="H334"/>
      <c r="I334" s="2"/>
      <c r="J334"/>
      <c r="K334"/>
      <c r="L334" s="2"/>
      <c r="M334" s="2"/>
      <c r="N334" s="2"/>
      <c r="O334" s="2"/>
      <c r="P334" s="2"/>
      <c r="Q334" s="2"/>
      <c r="R334" s="2"/>
      <c r="S334" s="2"/>
      <c r="T334"/>
      <c r="U334"/>
      <c r="V334" s="2"/>
      <c r="W334"/>
      <c r="X334" s="2"/>
      <c r="Y334" s="2"/>
      <c r="AA334" s="2"/>
      <c r="AB334"/>
    </row>
    <row r="335" spans="1:28">
      <c r="A335" s="2"/>
      <c r="B335"/>
      <c r="C335" s="2"/>
      <c r="D335" s="2"/>
      <c r="E335"/>
      <c r="F335"/>
      <c r="G335"/>
      <c r="H335"/>
      <c r="I335" s="2"/>
      <c r="J335"/>
      <c r="K335"/>
      <c r="L335" s="2"/>
      <c r="M335" s="2"/>
      <c r="N335" s="2"/>
      <c r="O335" s="2"/>
      <c r="P335" s="2"/>
      <c r="Q335" s="2"/>
      <c r="R335" s="2"/>
      <c r="S335" s="2"/>
      <c r="T335"/>
      <c r="U335"/>
      <c r="V335" s="2"/>
      <c r="W335"/>
      <c r="X335" s="2"/>
      <c r="Y335" s="2"/>
      <c r="AA335" s="2"/>
      <c r="AB335"/>
    </row>
    <row r="336" spans="1:28">
      <c r="A336" s="2"/>
      <c r="B336"/>
      <c r="C336" s="2"/>
      <c r="D336" s="2"/>
      <c r="E336"/>
      <c r="F336"/>
      <c r="G336"/>
      <c r="H336"/>
      <c r="I336" s="2"/>
      <c r="J336"/>
      <c r="K336"/>
      <c r="L336" s="2"/>
      <c r="M336" s="2"/>
      <c r="N336" s="2"/>
      <c r="O336" s="2"/>
      <c r="P336" s="2"/>
      <c r="Q336" s="2"/>
      <c r="R336" s="2"/>
      <c r="S336" s="2"/>
      <c r="T336"/>
      <c r="U336"/>
      <c r="V336" s="2"/>
      <c r="W336"/>
      <c r="X336" s="2"/>
      <c r="Y336" s="2"/>
      <c r="AA336" s="2"/>
      <c r="AB336"/>
    </row>
    <row r="337" spans="1:28">
      <c r="A337" s="2"/>
      <c r="B337"/>
      <c r="C337" s="2"/>
      <c r="D337" s="2"/>
      <c r="E337"/>
      <c r="F337"/>
      <c r="G337"/>
      <c r="H337"/>
      <c r="I337" s="2"/>
      <c r="J337"/>
      <c r="K337"/>
      <c r="L337" s="2"/>
      <c r="M337" s="2"/>
      <c r="N337" s="2"/>
      <c r="O337" s="2"/>
      <c r="P337" s="2"/>
      <c r="Q337" s="2"/>
      <c r="R337" s="2"/>
      <c r="S337" s="2"/>
      <c r="T337"/>
      <c r="U337"/>
      <c r="V337" s="2"/>
      <c r="W337"/>
      <c r="X337" s="2"/>
      <c r="Y337" s="2"/>
      <c r="AA337" s="2"/>
      <c r="AB337"/>
    </row>
    <row r="338" spans="1:28">
      <c r="A338" s="2"/>
      <c r="B338"/>
      <c r="C338" s="2"/>
      <c r="D338" s="2"/>
      <c r="E338"/>
      <c r="F338"/>
      <c r="G338"/>
      <c r="H338"/>
      <c r="I338" s="2"/>
      <c r="J338"/>
      <c r="K338"/>
      <c r="L338" s="2"/>
      <c r="M338" s="2"/>
      <c r="N338" s="2"/>
      <c r="O338" s="2"/>
      <c r="P338" s="2"/>
      <c r="Q338" s="2"/>
      <c r="R338" s="2"/>
      <c r="S338" s="2"/>
      <c r="T338"/>
      <c r="U338"/>
      <c r="V338" s="2"/>
      <c r="W338"/>
      <c r="X338" s="2"/>
      <c r="Y338" s="2"/>
      <c r="AA338" s="2"/>
      <c r="AB338"/>
    </row>
    <row r="339" spans="1:28">
      <c r="A339" s="2"/>
      <c r="B339"/>
      <c r="C339" s="2"/>
      <c r="D339" s="2"/>
      <c r="E339"/>
      <c r="F339"/>
      <c r="G339"/>
      <c r="H339"/>
      <c r="I339" s="2"/>
      <c r="J339"/>
      <c r="K339"/>
      <c r="L339" s="2"/>
      <c r="M339" s="2"/>
      <c r="N339" s="2"/>
      <c r="O339" s="2"/>
      <c r="P339" s="2"/>
      <c r="Q339" s="2"/>
      <c r="R339" s="2"/>
      <c r="S339" s="2"/>
      <c r="T339"/>
      <c r="U339"/>
      <c r="V339" s="2"/>
      <c r="W339"/>
      <c r="X339" s="2"/>
      <c r="Y339" s="2"/>
      <c r="AA339" s="2"/>
      <c r="AB339"/>
    </row>
    <row r="340" spans="1:28">
      <c r="A340" s="2"/>
      <c r="B340"/>
      <c r="C340" s="2"/>
      <c r="D340" s="2"/>
      <c r="E340"/>
      <c r="F340"/>
      <c r="G340"/>
      <c r="H340"/>
      <c r="I340" s="2"/>
      <c r="J340"/>
      <c r="K340"/>
      <c r="L340" s="2"/>
      <c r="M340" s="2"/>
      <c r="N340" s="2"/>
      <c r="O340" s="2"/>
      <c r="P340" s="2"/>
      <c r="Q340" s="2"/>
      <c r="R340" s="2"/>
      <c r="S340" s="2"/>
      <c r="T340"/>
      <c r="U340"/>
      <c r="V340" s="2"/>
      <c r="W340"/>
      <c r="X340" s="2"/>
      <c r="Y340" s="2"/>
      <c r="AA340" s="2"/>
      <c r="AB340"/>
    </row>
    <row r="341" spans="1:28">
      <c r="A341" s="2"/>
      <c r="B341"/>
      <c r="C341" s="2"/>
      <c r="D341" s="2"/>
      <c r="E341"/>
      <c r="F341"/>
      <c r="G341"/>
      <c r="H341"/>
      <c r="I341" s="2"/>
      <c r="J341"/>
      <c r="K341"/>
      <c r="L341" s="2"/>
      <c r="M341" s="2"/>
      <c r="N341" s="2"/>
      <c r="O341" s="2"/>
      <c r="P341" s="2"/>
      <c r="Q341" s="2"/>
      <c r="R341" s="2"/>
      <c r="S341" s="2"/>
      <c r="T341"/>
      <c r="U341"/>
      <c r="V341" s="2"/>
      <c r="W341"/>
      <c r="X341" s="2"/>
      <c r="Y341" s="2"/>
      <c r="AA341" s="2"/>
      <c r="AB341"/>
    </row>
    <row r="342" spans="1:28">
      <c r="A342" s="2"/>
      <c r="B342"/>
      <c r="C342" s="2"/>
      <c r="D342" s="2"/>
      <c r="E342"/>
      <c r="F342"/>
      <c r="G342"/>
      <c r="H342"/>
      <c r="I342" s="2"/>
      <c r="J342"/>
      <c r="K342"/>
      <c r="L342" s="2"/>
      <c r="M342" s="2"/>
      <c r="N342" s="2"/>
      <c r="O342" s="2"/>
      <c r="P342" s="2"/>
      <c r="Q342" s="2"/>
      <c r="R342" s="2"/>
      <c r="S342" s="2"/>
      <c r="T342"/>
      <c r="U342"/>
      <c r="V342" s="2"/>
      <c r="W342"/>
      <c r="X342" s="2"/>
      <c r="Y342" s="2"/>
      <c r="AA342" s="2"/>
      <c r="AB342"/>
    </row>
    <row r="343" spans="1:28">
      <c r="A343" s="2"/>
      <c r="B343"/>
      <c r="C343" s="2"/>
      <c r="D343" s="2"/>
      <c r="E343"/>
      <c r="F343"/>
      <c r="G343"/>
      <c r="H343"/>
      <c r="I343" s="2"/>
      <c r="J343"/>
      <c r="K343"/>
      <c r="L343" s="2"/>
      <c r="M343" s="2"/>
      <c r="N343" s="2"/>
      <c r="O343" s="2"/>
      <c r="P343" s="2"/>
      <c r="Q343" s="2"/>
      <c r="R343" s="2"/>
      <c r="S343" s="2"/>
      <c r="T343"/>
      <c r="U343"/>
      <c r="V343" s="2"/>
      <c r="W343"/>
      <c r="X343" s="2"/>
      <c r="Y343" s="2"/>
      <c r="AA343" s="2"/>
      <c r="AB343"/>
    </row>
    <row r="344" spans="1:28">
      <c r="A344" s="2"/>
      <c r="B344"/>
      <c r="C344" s="2"/>
      <c r="D344" s="2"/>
      <c r="E344"/>
      <c r="F344"/>
      <c r="G344"/>
      <c r="H344"/>
      <c r="I344" s="2"/>
      <c r="J344"/>
      <c r="K344"/>
      <c r="L344" s="2"/>
      <c r="M344" s="2"/>
      <c r="N344" s="2"/>
      <c r="O344" s="2"/>
      <c r="P344" s="2"/>
      <c r="Q344" s="2"/>
      <c r="R344" s="2"/>
      <c r="S344" s="2"/>
      <c r="T344"/>
      <c r="U344"/>
      <c r="V344" s="2"/>
      <c r="W344"/>
      <c r="X344" s="2"/>
      <c r="Y344" s="2"/>
      <c r="AA344" s="2"/>
      <c r="AB344"/>
    </row>
    <row r="345" spans="1:28">
      <c r="A345" s="2"/>
      <c r="B345"/>
      <c r="C345" s="2"/>
      <c r="D345" s="2"/>
      <c r="E345"/>
      <c r="F345"/>
      <c r="G345"/>
      <c r="H345"/>
      <c r="I345" s="2"/>
      <c r="J345"/>
      <c r="K345"/>
      <c r="L345" s="2"/>
      <c r="M345" s="2"/>
      <c r="N345" s="2"/>
      <c r="O345" s="2"/>
      <c r="P345" s="2"/>
      <c r="Q345" s="2"/>
      <c r="R345" s="2"/>
      <c r="S345" s="2"/>
      <c r="T345"/>
      <c r="U345"/>
      <c r="V345" s="2"/>
      <c r="W345"/>
      <c r="X345" s="2"/>
      <c r="Y345" s="2"/>
      <c r="AA345" s="2"/>
      <c r="AB345"/>
    </row>
    <row r="346" spans="1:28">
      <c r="A346" s="2"/>
      <c r="B346"/>
      <c r="C346" s="2"/>
      <c r="D346" s="2"/>
      <c r="E346"/>
      <c r="F346"/>
      <c r="G346"/>
      <c r="H346"/>
      <c r="I346" s="2"/>
      <c r="J346"/>
      <c r="K346"/>
      <c r="L346" s="2"/>
      <c r="M346" s="2"/>
      <c r="N346" s="2"/>
      <c r="O346" s="2"/>
      <c r="P346" s="2"/>
      <c r="Q346" s="2"/>
      <c r="R346" s="2"/>
      <c r="S346" s="2"/>
      <c r="T346"/>
      <c r="U346"/>
      <c r="V346" s="2"/>
      <c r="W346"/>
      <c r="X346" s="2"/>
      <c r="Y346" s="2"/>
      <c r="AA346" s="2"/>
      <c r="AB346"/>
    </row>
    <row r="347" spans="1:28">
      <c r="A347" s="2"/>
      <c r="B347"/>
      <c r="C347" s="2"/>
      <c r="D347" s="2"/>
      <c r="E347"/>
      <c r="F347"/>
      <c r="G347"/>
      <c r="H347"/>
      <c r="I347" s="2"/>
      <c r="J347"/>
      <c r="K347"/>
      <c r="L347" s="2"/>
      <c r="M347" s="2"/>
      <c r="N347" s="2"/>
      <c r="O347" s="2"/>
      <c r="P347" s="2"/>
      <c r="Q347" s="2"/>
      <c r="R347" s="2"/>
      <c r="S347" s="2"/>
      <c r="T347"/>
      <c r="U347"/>
      <c r="V347" s="2"/>
      <c r="W347"/>
      <c r="X347" s="2"/>
      <c r="Y347" s="2"/>
      <c r="AA347" s="2"/>
      <c r="AB347"/>
    </row>
    <row r="348" spans="1:28">
      <c r="A348" s="2"/>
      <c r="B348"/>
      <c r="C348" s="2"/>
      <c r="D348" s="2"/>
      <c r="E348"/>
      <c r="F348"/>
      <c r="G348"/>
      <c r="H348"/>
      <c r="I348" s="2"/>
      <c r="J348"/>
      <c r="K348"/>
      <c r="L348" s="2"/>
      <c r="M348" s="2"/>
      <c r="N348" s="2"/>
      <c r="O348" s="2"/>
      <c r="P348" s="2"/>
      <c r="Q348" s="2"/>
      <c r="R348" s="2"/>
      <c r="S348" s="2"/>
      <c r="T348"/>
      <c r="U348"/>
      <c r="V348" s="2"/>
      <c r="W348"/>
      <c r="X348" s="2"/>
      <c r="Y348" s="2"/>
      <c r="AA348" s="2"/>
      <c r="AB348"/>
    </row>
    <row r="349" spans="1:28">
      <c r="A349" s="2"/>
      <c r="B349"/>
      <c r="C349" s="2"/>
      <c r="D349" s="2"/>
      <c r="E349"/>
      <c r="F349"/>
      <c r="G349"/>
      <c r="H349"/>
      <c r="I349" s="2"/>
      <c r="J349"/>
      <c r="K349"/>
      <c r="L349" s="2"/>
      <c r="M349" s="2"/>
      <c r="N349" s="2"/>
      <c r="O349" s="2"/>
      <c r="P349" s="2"/>
      <c r="Q349" s="2"/>
      <c r="R349" s="2"/>
      <c r="S349" s="2"/>
      <c r="T349"/>
      <c r="U349"/>
      <c r="V349" s="2"/>
      <c r="W349"/>
      <c r="X349" s="2"/>
      <c r="Y349" s="2"/>
      <c r="AA349" s="2"/>
      <c r="AB349"/>
    </row>
    <row r="350" spans="1:28">
      <c r="A350" s="2"/>
      <c r="B350"/>
      <c r="C350" s="2"/>
      <c r="D350" s="2"/>
      <c r="E350"/>
      <c r="F350"/>
      <c r="G350"/>
      <c r="H350"/>
      <c r="I350" s="2"/>
      <c r="J350"/>
      <c r="K350"/>
      <c r="L350" s="2"/>
      <c r="M350" s="2"/>
      <c r="N350" s="2"/>
      <c r="O350" s="2"/>
      <c r="P350" s="2"/>
      <c r="Q350" s="2"/>
      <c r="R350" s="2"/>
      <c r="S350" s="2"/>
      <c r="T350"/>
      <c r="U350"/>
      <c r="V350" s="2"/>
      <c r="W350"/>
      <c r="X350" s="2"/>
      <c r="Y350" s="2"/>
      <c r="AA350" s="2"/>
      <c r="AB350"/>
    </row>
    <row r="351" spans="1:28">
      <c r="A351" s="2"/>
      <c r="B351"/>
      <c r="C351" s="2"/>
      <c r="D351" s="2"/>
      <c r="E351"/>
      <c r="F351"/>
      <c r="G351"/>
      <c r="H351"/>
      <c r="I351" s="2"/>
      <c r="J351"/>
      <c r="K351"/>
      <c r="L351" s="2"/>
      <c r="M351" s="2"/>
      <c r="N351" s="2"/>
      <c r="O351" s="2"/>
      <c r="P351" s="2"/>
      <c r="Q351" s="2"/>
      <c r="R351" s="2"/>
      <c r="S351" s="2"/>
      <c r="T351"/>
      <c r="U351"/>
      <c r="V351" s="2"/>
      <c r="W351"/>
      <c r="X351" s="2"/>
      <c r="Y351" s="2"/>
      <c r="AA351" s="2"/>
      <c r="AB351"/>
    </row>
    <row r="352" spans="1:28">
      <c r="A352" s="2"/>
      <c r="B352"/>
      <c r="C352" s="2"/>
      <c r="D352" s="2"/>
      <c r="E352"/>
      <c r="F352"/>
      <c r="G352"/>
      <c r="H352"/>
      <c r="I352" s="2"/>
      <c r="J352"/>
      <c r="K352"/>
      <c r="L352" s="2"/>
      <c r="M352" s="2"/>
      <c r="N352" s="2"/>
      <c r="O352" s="2"/>
      <c r="P352" s="2"/>
      <c r="Q352" s="2"/>
      <c r="R352" s="2"/>
      <c r="S352" s="2"/>
      <c r="T352"/>
      <c r="U352"/>
      <c r="V352" s="2"/>
      <c r="W352"/>
      <c r="X352" s="2"/>
      <c r="Y352" s="2"/>
      <c r="AA352" s="2"/>
      <c r="AB352"/>
    </row>
    <row r="353" spans="1:28">
      <c r="A353" s="2"/>
      <c r="B353"/>
      <c r="C353" s="2"/>
      <c r="D353" s="2"/>
      <c r="E353"/>
      <c r="F353"/>
      <c r="G353"/>
      <c r="H353"/>
      <c r="I353" s="2"/>
      <c r="J353"/>
      <c r="K353"/>
      <c r="L353" s="2"/>
      <c r="M353" s="2"/>
      <c r="N353" s="2"/>
      <c r="O353" s="2"/>
      <c r="P353" s="2"/>
      <c r="Q353" s="2"/>
      <c r="R353" s="2"/>
      <c r="S353" s="2"/>
      <c r="T353"/>
      <c r="U353"/>
      <c r="V353" s="2"/>
      <c r="W353"/>
      <c r="X353" s="2"/>
      <c r="Y353" s="2"/>
      <c r="AA353" s="2"/>
      <c r="AB353"/>
    </row>
    <row r="354" spans="1:28">
      <c r="A354" s="2"/>
      <c r="B354"/>
      <c r="C354" s="2"/>
      <c r="D354" s="2"/>
      <c r="E354"/>
      <c r="F354"/>
      <c r="G354"/>
      <c r="H354"/>
      <c r="I354" s="2"/>
      <c r="J354"/>
      <c r="K354"/>
      <c r="L354" s="2"/>
      <c r="M354" s="2"/>
      <c r="N354" s="2"/>
      <c r="O354" s="2"/>
      <c r="P354" s="2"/>
      <c r="Q354" s="2"/>
      <c r="R354" s="2"/>
      <c r="S354" s="2"/>
      <c r="T354"/>
      <c r="U354"/>
      <c r="V354" s="2"/>
      <c r="W354"/>
      <c r="X354" s="2"/>
      <c r="Y354" s="2"/>
      <c r="AA354" s="2"/>
      <c r="AB354"/>
    </row>
    <row r="355" spans="1:28">
      <c r="A355" s="2"/>
      <c r="B355"/>
      <c r="C355" s="2"/>
      <c r="D355" s="2"/>
      <c r="E355"/>
      <c r="F355"/>
      <c r="G355"/>
      <c r="H355"/>
      <c r="I355" s="2"/>
      <c r="J355"/>
      <c r="K355"/>
      <c r="L355" s="2"/>
      <c r="M355" s="2"/>
      <c r="N355" s="2"/>
      <c r="O355" s="2"/>
      <c r="P355" s="2"/>
      <c r="Q355" s="2"/>
      <c r="R355" s="2"/>
      <c r="S355" s="2"/>
      <c r="T355"/>
      <c r="U355"/>
      <c r="V355" s="2"/>
      <c r="W355"/>
      <c r="X355" s="2"/>
      <c r="Y355" s="2"/>
      <c r="AA355" s="2"/>
      <c r="AB355"/>
    </row>
    <row r="356" spans="1:28">
      <c r="A356" s="2"/>
      <c r="B356"/>
      <c r="C356" s="2"/>
      <c r="D356" s="2"/>
      <c r="E356"/>
      <c r="F356"/>
      <c r="G356"/>
      <c r="H356"/>
      <c r="I356" s="2"/>
      <c r="J356"/>
      <c r="K356"/>
      <c r="L356" s="2"/>
      <c r="M356" s="2"/>
      <c r="N356" s="2"/>
      <c r="O356" s="2"/>
      <c r="P356" s="2"/>
      <c r="Q356" s="2"/>
      <c r="R356" s="2"/>
      <c r="S356" s="2"/>
      <c r="T356"/>
      <c r="U356"/>
      <c r="V356" s="2"/>
      <c r="W356"/>
      <c r="X356" s="2"/>
      <c r="Y356" s="2"/>
      <c r="AA356" s="2"/>
      <c r="AB356"/>
    </row>
    <row r="357" spans="1:28">
      <c r="A357" s="2"/>
      <c r="B357"/>
      <c r="C357" s="2"/>
      <c r="D357" s="2"/>
      <c r="E357"/>
      <c r="F357"/>
      <c r="G357"/>
      <c r="H357"/>
      <c r="I357" s="2"/>
      <c r="J357"/>
      <c r="K357"/>
      <c r="L357" s="2"/>
      <c r="M357" s="2"/>
      <c r="N357" s="2"/>
      <c r="O357" s="2"/>
      <c r="P357" s="2"/>
      <c r="Q357" s="2"/>
      <c r="R357" s="2"/>
      <c r="S357" s="2"/>
      <c r="T357"/>
      <c r="U357"/>
      <c r="V357" s="2"/>
      <c r="W357"/>
      <c r="X357" s="2"/>
      <c r="Y357" s="2"/>
      <c r="AA357" s="2"/>
      <c r="AB357"/>
    </row>
    <row r="358" spans="1:28">
      <c r="A358" s="2"/>
      <c r="B358"/>
      <c r="C358" s="2"/>
      <c r="D358" s="2"/>
      <c r="E358"/>
      <c r="F358"/>
      <c r="G358"/>
      <c r="H358"/>
      <c r="I358" s="2"/>
      <c r="J358"/>
      <c r="K358"/>
      <c r="L358" s="2"/>
      <c r="M358" s="2"/>
      <c r="N358" s="2"/>
      <c r="O358" s="2"/>
      <c r="P358" s="2"/>
      <c r="Q358" s="2"/>
      <c r="R358" s="2"/>
      <c r="S358" s="2"/>
      <c r="T358"/>
      <c r="U358"/>
      <c r="V358" s="2"/>
      <c r="W358"/>
      <c r="X358" s="2"/>
      <c r="Y358" s="2"/>
      <c r="AA358" s="2"/>
      <c r="AB358"/>
    </row>
    <row r="359" spans="1:28">
      <c r="A359" s="2"/>
      <c r="B359"/>
      <c r="C359" s="2"/>
      <c r="D359" s="2"/>
      <c r="E359"/>
      <c r="F359"/>
      <c r="G359"/>
      <c r="H359"/>
      <c r="I359" s="2"/>
      <c r="J359"/>
      <c r="K359"/>
      <c r="L359" s="2"/>
      <c r="M359" s="2"/>
      <c r="N359" s="2"/>
      <c r="O359" s="2"/>
      <c r="P359" s="2"/>
      <c r="Q359" s="2"/>
      <c r="R359" s="2"/>
      <c r="S359" s="2"/>
      <c r="T359"/>
      <c r="U359"/>
      <c r="V359" s="2"/>
      <c r="W359"/>
      <c r="X359" s="2"/>
      <c r="Y359" s="2"/>
      <c r="AA359" s="2"/>
      <c r="AB359"/>
    </row>
    <row r="360" spans="1:28">
      <c r="A360" s="2"/>
      <c r="B360"/>
      <c r="C360" s="2"/>
      <c r="D360" s="2"/>
      <c r="E360"/>
      <c r="F360"/>
      <c r="G360"/>
      <c r="H360"/>
      <c r="I360" s="2"/>
      <c r="J360"/>
      <c r="K360"/>
      <c r="L360" s="2"/>
      <c r="M360" s="2"/>
      <c r="N360" s="2"/>
      <c r="O360" s="2"/>
      <c r="P360" s="2"/>
      <c r="Q360" s="2"/>
      <c r="R360" s="2"/>
      <c r="S360" s="2"/>
      <c r="T360"/>
      <c r="U360"/>
      <c r="V360" s="2"/>
      <c r="W360"/>
      <c r="X360" s="2"/>
      <c r="Y360" s="2"/>
      <c r="AA360" s="2"/>
      <c r="AB360"/>
    </row>
    <row r="361" spans="1:28">
      <c r="A361" s="2"/>
      <c r="B361"/>
      <c r="C361" s="2"/>
      <c r="D361" s="2"/>
      <c r="E361"/>
      <c r="F361"/>
      <c r="G361"/>
      <c r="H361"/>
      <c r="I361" s="2"/>
      <c r="J361"/>
      <c r="K361"/>
      <c r="L361" s="2"/>
      <c r="M361" s="2"/>
      <c r="N361" s="2"/>
      <c r="O361" s="2"/>
      <c r="P361" s="2"/>
      <c r="Q361" s="2"/>
      <c r="R361" s="2"/>
      <c r="S361" s="2"/>
      <c r="T361"/>
      <c r="U361"/>
      <c r="V361" s="2"/>
      <c r="W361"/>
      <c r="X361" s="2"/>
      <c r="Y361" s="2"/>
      <c r="AA361" s="2"/>
      <c r="AB361"/>
    </row>
    <row r="362" spans="1:28">
      <c r="A362" s="2"/>
      <c r="B362"/>
      <c r="C362" s="2"/>
      <c r="D362" s="2"/>
      <c r="E362"/>
      <c r="F362"/>
      <c r="G362"/>
      <c r="H362"/>
      <c r="I362" s="2"/>
      <c r="J362"/>
      <c r="K362"/>
      <c r="L362" s="2"/>
      <c r="M362" s="2"/>
      <c r="N362" s="2"/>
      <c r="O362" s="2"/>
      <c r="P362" s="2"/>
      <c r="Q362" s="2"/>
      <c r="R362" s="2"/>
      <c r="S362" s="2"/>
      <c r="T362"/>
      <c r="U362"/>
      <c r="V362" s="2"/>
      <c r="W362"/>
      <c r="X362" s="2"/>
      <c r="Y362" s="2"/>
      <c r="AA362" s="2"/>
      <c r="AB362"/>
    </row>
    <row r="363" spans="1:28">
      <c r="A363" s="2"/>
      <c r="B363"/>
      <c r="C363" s="2"/>
      <c r="D363" s="2"/>
      <c r="E363"/>
      <c r="F363"/>
      <c r="G363"/>
      <c r="H363"/>
      <c r="I363" s="2"/>
      <c r="J363"/>
      <c r="K363"/>
      <c r="L363" s="2"/>
      <c r="M363" s="2"/>
      <c r="N363" s="2"/>
      <c r="O363" s="2"/>
      <c r="P363" s="2"/>
      <c r="Q363" s="2"/>
      <c r="R363" s="2"/>
      <c r="S363" s="2"/>
      <c r="T363"/>
      <c r="U363"/>
      <c r="V363" s="2"/>
      <c r="W363"/>
      <c r="X363" s="2"/>
      <c r="Y363" s="2"/>
      <c r="AA363" s="2"/>
      <c r="AB363"/>
    </row>
    <row r="364" spans="1:28">
      <c r="A364" s="2"/>
      <c r="B364"/>
      <c r="C364" s="2"/>
      <c r="D364" s="2"/>
      <c r="E364"/>
      <c r="F364"/>
      <c r="G364"/>
      <c r="H364"/>
      <c r="I364" s="2"/>
      <c r="J364"/>
      <c r="K364"/>
      <c r="L364" s="2"/>
      <c r="M364" s="2"/>
      <c r="N364" s="2"/>
      <c r="O364" s="2"/>
      <c r="P364" s="2"/>
      <c r="Q364" s="2"/>
      <c r="R364" s="2"/>
      <c r="S364" s="2"/>
      <c r="T364"/>
      <c r="U364"/>
      <c r="V364" s="2"/>
      <c r="W364"/>
      <c r="X364" s="2"/>
      <c r="Y364" s="2"/>
      <c r="AA364" s="2"/>
      <c r="AB364"/>
    </row>
    <row r="365" spans="1:28">
      <c r="A365" s="2"/>
      <c r="B365"/>
      <c r="C365" s="2"/>
      <c r="D365" s="2"/>
      <c r="E365"/>
      <c r="F365"/>
      <c r="G365"/>
      <c r="H365"/>
      <c r="I365" s="2"/>
      <c r="J365"/>
      <c r="K365"/>
      <c r="L365" s="2"/>
      <c r="M365" s="2"/>
      <c r="N365" s="2"/>
      <c r="O365" s="2"/>
      <c r="P365" s="2"/>
      <c r="Q365" s="2"/>
      <c r="R365" s="2"/>
      <c r="S365" s="2"/>
      <c r="T365"/>
      <c r="U365"/>
      <c r="V365" s="2"/>
      <c r="W365"/>
      <c r="X365" s="2"/>
      <c r="Y365" s="2"/>
      <c r="AA365" s="2"/>
      <c r="AB365"/>
    </row>
    <row r="366" spans="1:28">
      <c r="A366" s="2"/>
      <c r="B366"/>
      <c r="C366" s="2"/>
      <c r="D366" s="2"/>
      <c r="E366"/>
      <c r="F366"/>
      <c r="G366"/>
      <c r="H366"/>
      <c r="I366" s="2"/>
      <c r="J366"/>
      <c r="K366"/>
      <c r="L366" s="2"/>
      <c r="M366" s="2"/>
      <c r="N366" s="2"/>
      <c r="O366" s="2"/>
      <c r="P366" s="2"/>
      <c r="Q366" s="2"/>
      <c r="R366" s="2"/>
      <c r="S366" s="2"/>
      <c r="T366"/>
      <c r="U366"/>
      <c r="V366" s="2"/>
      <c r="W366"/>
      <c r="X366" s="2"/>
      <c r="Y366" s="2"/>
      <c r="AA366" s="2"/>
      <c r="AB366"/>
    </row>
    <row r="367" spans="1:28">
      <c r="A367" s="2"/>
      <c r="B367"/>
      <c r="C367" s="2"/>
      <c r="D367" s="2"/>
      <c r="E367"/>
      <c r="F367"/>
      <c r="G367"/>
      <c r="H367"/>
      <c r="I367" s="2"/>
      <c r="J367"/>
      <c r="K367"/>
      <c r="L367" s="2"/>
      <c r="M367" s="2"/>
      <c r="N367" s="2"/>
      <c r="O367" s="2"/>
      <c r="P367" s="2"/>
      <c r="Q367" s="2"/>
      <c r="R367" s="2"/>
      <c r="S367" s="2"/>
      <c r="T367"/>
      <c r="U367"/>
      <c r="V367" s="2"/>
      <c r="W367"/>
      <c r="X367" s="2"/>
      <c r="Y367" s="2"/>
      <c r="AA367" s="2"/>
      <c r="AB367"/>
    </row>
    <row r="368" spans="1:28">
      <c r="A368" s="2"/>
      <c r="B368"/>
      <c r="C368" s="2"/>
      <c r="D368" s="2"/>
      <c r="E368"/>
      <c r="F368"/>
      <c r="G368"/>
      <c r="H368"/>
      <c r="I368" s="2"/>
      <c r="J368"/>
      <c r="K368"/>
      <c r="L368" s="2"/>
      <c r="M368" s="2"/>
      <c r="N368" s="2"/>
      <c r="O368" s="2"/>
      <c r="P368" s="2"/>
      <c r="Q368" s="2"/>
      <c r="R368" s="2"/>
      <c r="S368" s="2"/>
      <c r="T368"/>
      <c r="U368"/>
      <c r="V368" s="2"/>
      <c r="W368"/>
      <c r="X368" s="2"/>
      <c r="Y368" s="2"/>
      <c r="AA368" s="2"/>
      <c r="AB368"/>
    </row>
    <row r="369" spans="1:28">
      <c r="A369" s="2"/>
      <c r="B369"/>
      <c r="C369" s="2"/>
      <c r="D369" s="2"/>
      <c r="E369"/>
      <c r="F369"/>
      <c r="G369"/>
      <c r="H369"/>
      <c r="I369" s="2"/>
      <c r="J369"/>
      <c r="K369"/>
      <c r="L369" s="2"/>
      <c r="M369" s="2"/>
      <c r="N369" s="2"/>
      <c r="O369" s="2"/>
      <c r="P369" s="2"/>
      <c r="Q369" s="2"/>
      <c r="R369" s="2"/>
      <c r="S369" s="2"/>
      <c r="T369"/>
      <c r="U369"/>
      <c r="V369" s="2"/>
      <c r="W369"/>
      <c r="X369" s="2"/>
      <c r="Y369" s="2"/>
      <c r="AA369" s="2"/>
      <c r="AB369"/>
    </row>
    <row r="370" spans="1:28">
      <c r="A370" s="2"/>
      <c r="B370"/>
      <c r="C370" s="2"/>
      <c r="D370" s="2"/>
      <c r="E370"/>
      <c r="F370"/>
      <c r="G370"/>
      <c r="H370"/>
      <c r="I370" s="2"/>
      <c r="J370"/>
      <c r="K370"/>
      <c r="L370" s="2"/>
      <c r="M370" s="2"/>
      <c r="N370" s="2"/>
      <c r="O370" s="2"/>
      <c r="P370" s="2"/>
      <c r="Q370" s="2"/>
      <c r="R370" s="2"/>
      <c r="S370" s="2"/>
      <c r="T370"/>
      <c r="U370"/>
      <c r="V370" s="2"/>
      <c r="W370"/>
      <c r="X370" s="2"/>
      <c r="Y370" s="2"/>
      <c r="AA370" s="2"/>
      <c r="AB370"/>
    </row>
    <row r="371" spans="1:28">
      <c r="A371" s="2"/>
      <c r="B371"/>
      <c r="C371" s="2"/>
      <c r="D371" s="2"/>
      <c r="E371"/>
      <c r="F371"/>
      <c r="G371"/>
      <c r="H371"/>
      <c r="I371" s="2"/>
      <c r="J371"/>
      <c r="K371"/>
      <c r="L371" s="2"/>
      <c r="M371" s="2"/>
      <c r="N371" s="2"/>
      <c r="O371" s="2"/>
      <c r="P371" s="2"/>
      <c r="Q371" s="2"/>
      <c r="R371" s="2"/>
      <c r="S371" s="2"/>
      <c r="T371"/>
      <c r="U371"/>
      <c r="V371" s="2"/>
      <c r="W371"/>
      <c r="X371" s="2"/>
      <c r="Y371" s="2"/>
      <c r="AA371" s="2"/>
      <c r="AB371"/>
    </row>
    <row r="372" spans="1:28">
      <c r="A372" s="2"/>
      <c r="B372"/>
      <c r="C372" s="2"/>
      <c r="D372" s="2"/>
      <c r="E372"/>
      <c r="F372"/>
      <c r="G372"/>
      <c r="H372"/>
      <c r="I372" s="2"/>
      <c r="J372"/>
      <c r="K372"/>
      <c r="L372" s="2"/>
      <c r="M372" s="2"/>
      <c r="N372" s="2"/>
      <c r="O372" s="2"/>
      <c r="P372" s="2"/>
      <c r="Q372" s="2"/>
      <c r="R372" s="2"/>
      <c r="S372" s="2"/>
      <c r="T372"/>
      <c r="U372"/>
      <c r="V372" s="2"/>
      <c r="W372"/>
      <c r="X372" s="2"/>
      <c r="Y372" s="2"/>
      <c r="AA372" s="2"/>
      <c r="AB372"/>
    </row>
    <row r="373" spans="1:28">
      <c r="A373" s="2"/>
      <c r="B373"/>
      <c r="C373" s="2"/>
      <c r="D373" s="2"/>
      <c r="E373"/>
      <c r="F373"/>
      <c r="G373"/>
      <c r="H373"/>
      <c r="I373" s="2"/>
      <c r="J373"/>
      <c r="K373"/>
      <c r="L373" s="2"/>
      <c r="M373" s="2"/>
      <c r="N373" s="2"/>
      <c r="O373" s="2"/>
      <c r="P373" s="2"/>
      <c r="Q373" s="2"/>
      <c r="R373" s="2"/>
      <c r="S373" s="2"/>
      <c r="T373"/>
      <c r="U373"/>
      <c r="V373" s="2"/>
      <c r="W373"/>
      <c r="X373" s="2"/>
      <c r="Y373" s="2"/>
      <c r="AA373" s="2"/>
      <c r="AB373"/>
    </row>
    <row r="374" spans="1:28">
      <c r="A374" s="2"/>
      <c r="B374"/>
      <c r="C374" s="2"/>
      <c r="D374" s="2"/>
      <c r="E374"/>
      <c r="F374"/>
      <c r="G374"/>
      <c r="H374"/>
      <c r="I374" s="2"/>
      <c r="J374"/>
      <c r="K374"/>
      <c r="L374" s="2"/>
      <c r="M374" s="2"/>
      <c r="N374" s="2"/>
      <c r="O374" s="2"/>
      <c r="P374" s="2"/>
      <c r="Q374" s="2"/>
      <c r="R374" s="2"/>
      <c r="S374" s="2"/>
      <c r="T374"/>
      <c r="U374"/>
      <c r="V374" s="2"/>
      <c r="W374"/>
      <c r="X374" s="2"/>
      <c r="Y374" s="2"/>
      <c r="AA374" s="2"/>
      <c r="AB374"/>
    </row>
    <row r="375" spans="1:28">
      <c r="A375" s="2"/>
      <c r="B375"/>
      <c r="C375" s="2"/>
      <c r="D375" s="2"/>
      <c r="E375"/>
      <c r="F375"/>
      <c r="G375"/>
      <c r="H375"/>
      <c r="I375" s="2"/>
      <c r="J375"/>
      <c r="K375"/>
      <c r="L375" s="2"/>
      <c r="M375" s="2"/>
      <c r="N375" s="2"/>
      <c r="O375" s="2"/>
      <c r="P375" s="2"/>
      <c r="Q375" s="2"/>
      <c r="R375" s="2"/>
      <c r="S375" s="2"/>
      <c r="T375"/>
      <c r="U375"/>
      <c r="V375" s="2"/>
      <c r="W375"/>
      <c r="X375" s="2"/>
      <c r="Y375" s="2"/>
      <c r="AA375" s="2"/>
      <c r="AB375"/>
    </row>
    <row r="376" spans="1:28">
      <c r="A376" s="2"/>
      <c r="B376"/>
      <c r="C376" s="2"/>
      <c r="D376" s="2"/>
      <c r="E376"/>
      <c r="F376"/>
      <c r="G376"/>
      <c r="H376"/>
      <c r="I376" s="2"/>
      <c r="J376"/>
      <c r="K376"/>
      <c r="L376" s="2"/>
      <c r="M376" s="2"/>
      <c r="N376" s="2"/>
      <c r="O376" s="2"/>
      <c r="P376" s="2"/>
      <c r="Q376" s="2"/>
      <c r="R376" s="2"/>
      <c r="S376" s="2"/>
      <c r="T376"/>
      <c r="U376"/>
      <c r="V376" s="2"/>
      <c r="W376"/>
      <c r="X376" s="2"/>
      <c r="Y376" s="2"/>
      <c r="AA376" s="2"/>
      <c r="AB376"/>
    </row>
    <row r="377" spans="1:28">
      <c r="A377" s="2"/>
      <c r="B377"/>
      <c r="C377" s="2"/>
      <c r="D377" s="2"/>
      <c r="E377"/>
      <c r="F377"/>
      <c r="G377"/>
      <c r="H377"/>
      <c r="I377" s="2"/>
      <c r="J377"/>
      <c r="K377"/>
      <c r="L377" s="2"/>
      <c r="M377" s="2"/>
      <c r="N377" s="2"/>
      <c r="O377" s="2"/>
      <c r="P377" s="2"/>
      <c r="Q377" s="2"/>
      <c r="R377" s="2"/>
      <c r="S377" s="2"/>
      <c r="T377"/>
      <c r="U377"/>
      <c r="V377" s="2"/>
      <c r="W377"/>
      <c r="X377" s="2"/>
      <c r="Y377" s="2"/>
      <c r="AA377" s="2"/>
      <c r="AB377"/>
    </row>
    <row r="378" spans="1:28">
      <c r="A378" s="2"/>
      <c r="B378"/>
      <c r="C378" s="2"/>
      <c r="D378" s="2"/>
      <c r="E378"/>
      <c r="F378"/>
      <c r="G378"/>
      <c r="H378"/>
      <c r="I378" s="2"/>
      <c r="J378"/>
      <c r="K378"/>
      <c r="L378" s="2"/>
      <c r="M378" s="2"/>
      <c r="N378" s="2"/>
      <c r="O378" s="2"/>
      <c r="P378" s="2"/>
      <c r="Q378" s="2"/>
      <c r="R378" s="2"/>
      <c r="S378" s="2"/>
      <c r="T378"/>
      <c r="U378"/>
      <c r="V378" s="2"/>
      <c r="W378"/>
      <c r="X378" s="2"/>
      <c r="Y378" s="2"/>
      <c r="AA378" s="2"/>
      <c r="AB378"/>
    </row>
    <row r="379" spans="1:28">
      <c r="A379" s="2"/>
      <c r="B379"/>
      <c r="C379" s="2"/>
      <c r="D379" s="2"/>
      <c r="E379"/>
      <c r="F379"/>
      <c r="G379"/>
      <c r="H379"/>
      <c r="I379" s="2"/>
      <c r="J379"/>
      <c r="K379"/>
      <c r="L379" s="2"/>
      <c r="M379" s="2"/>
      <c r="N379" s="2"/>
      <c r="O379" s="2"/>
      <c r="P379" s="2"/>
      <c r="Q379" s="2"/>
      <c r="R379" s="2"/>
      <c r="S379" s="2"/>
      <c r="T379"/>
      <c r="U379"/>
      <c r="V379" s="2"/>
      <c r="W379"/>
      <c r="X379" s="2"/>
      <c r="Y379" s="2"/>
      <c r="AA379" s="2"/>
      <c r="AB379"/>
    </row>
    <row r="380" spans="1:28">
      <c r="A380" s="2"/>
      <c r="B380"/>
      <c r="C380" s="2"/>
      <c r="D380" s="2"/>
      <c r="E380"/>
      <c r="F380"/>
      <c r="G380"/>
      <c r="H380"/>
      <c r="I380" s="2"/>
      <c r="J380"/>
      <c r="K380"/>
      <c r="L380" s="2"/>
      <c r="M380" s="2"/>
      <c r="N380" s="2"/>
      <c r="O380" s="2"/>
      <c r="P380" s="2"/>
      <c r="Q380" s="2"/>
      <c r="R380" s="2"/>
      <c r="S380" s="2"/>
      <c r="T380"/>
      <c r="U380"/>
      <c r="V380" s="2"/>
      <c r="W380"/>
      <c r="X380" s="2"/>
      <c r="Y380" s="2"/>
      <c r="AA380" s="2"/>
      <c r="AB380"/>
    </row>
    <row r="381" spans="1:28">
      <c r="A381" s="2"/>
      <c r="B381"/>
      <c r="C381" s="2"/>
      <c r="D381" s="2"/>
      <c r="E381"/>
      <c r="F381"/>
      <c r="G381"/>
      <c r="H381"/>
      <c r="I381" s="2"/>
      <c r="J381"/>
      <c r="K381"/>
      <c r="L381" s="2"/>
      <c r="M381" s="2"/>
      <c r="N381" s="2"/>
      <c r="O381" s="2"/>
      <c r="P381" s="2"/>
      <c r="Q381" s="2"/>
      <c r="R381" s="2"/>
      <c r="S381" s="2"/>
      <c r="T381"/>
      <c r="U381"/>
      <c r="V381" s="2"/>
      <c r="W381"/>
      <c r="X381" s="2"/>
      <c r="Y381" s="2"/>
      <c r="AA381" s="2"/>
      <c r="AB381"/>
    </row>
    <row r="382" spans="1:28">
      <c r="A382" s="2"/>
      <c r="B382"/>
      <c r="C382" s="2"/>
      <c r="D382" s="2"/>
      <c r="E382"/>
      <c r="F382"/>
      <c r="G382"/>
      <c r="H382"/>
      <c r="I382" s="2"/>
      <c r="J382"/>
      <c r="K382"/>
      <c r="L382" s="2"/>
      <c r="M382" s="2"/>
      <c r="N382" s="2"/>
      <c r="O382" s="2"/>
      <c r="P382" s="2"/>
      <c r="Q382" s="2"/>
      <c r="R382" s="2"/>
      <c r="S382" s="2"/>
      <c r="T382"/>
      <c r="U382"/>
      <c r="V382" s="2"/>
      <c r="W382"/>
      <c r="X382" s="2"/>
      <c r="Y382" s="2"/>
      <c r="AA382" s="2"/>
      <c r="AB382"/>
    </row>
    <row r="383" spans="1:28">
      <c r="A383" s="2"/>
      <c r="B383"/>
      <c r="C383" s="2"/>
      <c r="D383" s="2"/>
      <c r="E383"/>
      <c r="F383"/>
      <c r="G383"/>
      <c r="H383"/>
      <c r="I383" s="2"/>
      <c r="J383"/>
      <c r="K383"/>
      <c r="L383" s="2"/>
      <c r="M383" s="2"/>
      <c r="N383" s="2"/>
      <c r="O383" s="2"/>
      <c r="P383" s="2"/>
      <c r="Q383" s="2"/>
      <c r="R383" s="2"/>
      <c r="S383" s="2"/>
      <c r="T383"/>
      <c r="U383"/>
      <c r="V383" s="2"/>
      <c r="W383"/>
      <c r="X383" s="2"/>
      <c r="Y383" s="2"/>
      <c r="AA383" s="2"/>
      <c r="AB383"/>
    </row>
    <row r="384" spans="1:28">
      <c r="A384" s="2"/>
      <c r="B384"/>
      <c r="C384" s="2"/>
      <c r="D384" s="2"/>
      <c r="E384"/>
      <c r="F384"/>
      <c r="G384"/>
      <c r="H384"/>
      <c r="I384" s="2"/>
      <c r="J384"/>
      <c r="K384"/>
      <c r="L384" s="2"/>
      <c r="M384" s="2"/>
      <c r="N384" s="2"/>
      <c r="O384" s="2"/>
      <c r="P384" s="2"/>
      <c r="Q384" s="2"/>
      <c r="R384" s="2"/>
      <c r="S384" s="2"/>
      <c r="T384"/>
      <c r="U384"/>
      <c r="V384" s="2"/>
      <c r="W384"/>
      <c r="X384" s="2"/>
      <c r="Y384" s="2"/>
      <c r="AA384" s="2"/>
      <c r="AB384"/>
    </row>
    <row r="385" spans="1:28">
      <c r="A385" s="2"/>
      <c r="B385"/>
      <c r="C385" s="2"/>
      <c r="D385" s="2"/>
      <c r="E385"/>
      <c r="F385"/>
      <c r="G385"/>
      <c r="H385"/>
      <c r="I385" s="2"/>
      <c r="J385"/>
      <c r="K385"/>
      <c r="L385" s="2"/>
      <c r="M385" s="2"/>
      <c r="N385" s="2"/>
      <c r="O385" s="2"/>
      <c r="P385" s="2"/>
      <c r="Q385" s="2"/>
      <c r="R385" s="2"/>
      <c r="S385" s="2"/>
      <c r="T385"/>
      <c r="U385"/>
      <c r="V385" s="2"/>
      <c r="W385"/>
      <c r="X385" s="2"/>
      <c r="Y385" s="2"/>
      <c r="AA385" s="2"/>
      <c r="AB385"/>
    </row>
    <row r="386" spans="1:28">
      <c r="A386" s="2"/>
      <c r="B386"/>
      <c r="C386" s="2"/>
      <c r="D386" s="2"/>
      <c r="E386"/>
      <c r="F386"/>
      <c r="G386"/>
      <c r="H386"/>
      <c r="I386" s="2"/>
      <c r="J386"/>
      <c r="K386"/>
      <c r="L386" s="2"/>
      <c r="M386" s="2"/>
      <c r="N386" s="2"/>
      <c r="O386" s="2"/>
      <c r="P386" s="2"/>
      <c r="Q386" s="2"/>
      <c r="R386" s="2"/>
      <c r="S386" s="2"/>
      <c r="T386"/>
      <c r="U386"/>
      <c r="V386" s="2"/>
      <c r="W386"/>
      <c r="X386" s="2"/>
      <c r="Y386" s="2"/>
      <c r="AA386" s="2"/>
      <c r="AB386"/>
    </row>
    <row r="387" spans="1:28">
      <c r="A387" s="2"/>
      <c r="B387"/>
      <c r="C387" s="2"/>
      <c r="D387" s="2"/>
      <c r="E387"/>
      <c r="F387"/>
      <c r="G387"/>
      <c r="H387"/>
      <c r="I387" s="2"/>
      <c r="J387"/>
      <c r="K387"/>
      <c r="L387" s="2"/>
      <c r="M387" s="2"/>
      <c r="N387" s="2"/>
      <c r="O387" s="2"/>
      <c r="P387" s="2"/>
      <c r="Q387" s="2"/>
      <c r="R387" s="2"/>
      <c r="S387" s="2"/>
      <c r="T387"/>
      <c r="U387"/>
      <c r="V387" s="2"/>
      <c r="W387"/>
      <c r="X387" s="2"/>
      <c r="Y387" s="2"/>
      <c r="AA387" s="2"/>
      <c r="AB387"/>
    </row>
    <row r="388" spans="1:28">
      <c r="A388" s="2"/>
      <c r="B388"/>
      <c r="C388" s="2"/>
      <c r="D388" s="2"/>
      <c r="E388"/>
      <c r="F388"/>
      <c r="G388"/>
      <c r="H388"/>
      <c r="I388" s="2"/>
      <c r="J388"/>
      <c r="K388"/>
      <c r="L388" s="2"/>
      <c r="M388" s="2"/>
      <c r="N388" s="2"/>
      <c r="O388" s="2"/>
      <c r="P388" s="2"/>
      <c r="Q388" s="2"/>
      <c r="R388" s="2"/>
      <c r="S388" s="2"/>
      <c r="T388"/>
      <c r="U388"/>
      <c r="V388" s="2"/>
      <c r="W388"/>
      <c r="X388" s="2"/>
      <c r="Y388" s="2"/>
      <c r="AA388" s="2"/>
      <c r="AB388"/>
    </row>
    <row r="389" spans="1:28">
      <c r="A389" s="2"/>
      <c r="B389"/>
      <c r="C389" s="2"/>
      <c r="D389" s="2"/>
      <c r="E389"/>
      <c r="F389"/>
      <c r="G389"/>
      <c r="H389"/>
      <c r="I389" s="2"/>
      <c r="J389"/>
      <c r="K389"/>
      <c r="L389" s="2"/>
      <c r="M389" s="2"/>
      <c r="N389" s="2"/>
      <c r="O389" s="2"/>
      <c r="P389" s="2"/>
      <c r="Q389" s="2"/>
      <c r="R389" s="2"/>
      <c r="S389" s="2"/>
      <c r="T389"/>
      <c r="U389"/>
      <c r="V389" s="2"/>
      <c r="W389"/>
      <c r="X389" s="2"/>
      <c r="Y389" s="2"/>
      <c r="AA389" s="2"/>
      <c r="AB389"/>
    </row>
    <row r="390" spans="1:28">
      <c r="A390" s="2"/>
      <c r="B390"/>
      <c r="C390" s="2"/>
      <c r="D390" s="2"/>
      <c r="E390"/>
      <c r="F390"/>
      <c r="G390"/>
      <c r="H390"/>
      <c r="I390" s="2"/>
      <c r="J390"/>
      <c r="K390"/>
      <c r="L390" s="2"/>
      <c r="M390" s="2"/>
      <c r="N390" s="2"/>
      <c r="O390" s="2"/>
      <c r="P390" s="2"/>
      <c r="Q390" s="2"/>
      <c r="R390" s="2"/>
      <c r="S390" s="2"/>
      <c r="T390"/>
      <c r="U390"/>
      <c r="V390" s="2"/>
      <c r="W390"/>
      <c r="X390" s="2"/>
      <c r="Y390" s="2"/>
      <c r="AA390" s="2"/>
      <c r="AB390"/>
    </row>
    <row r="391" spans="1:28">
      <c r="A391" s="2"/>
      <c r="B391"/>
      <c r="C391" s="2"/>
      <c r="D391" s="2"/>
      <c r="E391"/>
      <c r="F391"/>
      <c r="G391"/>
      <c r="H391"/>
      <c r="I391" s="2"/>
      <c r="J391"/>
      <c r="K391"/>
      <c r="L391" s="2"/>
      <c r="M391" s="2"/>
      <c r="N391" s="2"/>
      <c r="O391" s="2"/>
      <c r="P391" s="2"/>
      <c r="Q391" s="2"/>
      <c r="R391" s="2"/>
      <c r="S391" s="2"/>
      <c r="T391"/>
      <c r="U391"/>
      <c r="V391" s="2"/>
      <c r="W391"/>
      <c r="X391" s="2"/>
      <c r="Y391" s="2"/>
      <c r="AA391" s="2"/>
      <c r="AB391"/>
    </row>
    <row r="392" spans="1:28">
      <c r="A392" s="2"/>
      <c r="B392"/>
      <c r="C392" s="2"/>
      <c r="D392" s="2"/>
      <c r="E392"/>
      <c r="F392"/>
      <c r="G392"/>
      <c r="H392"/>
      <c r="I392" s="2"/>
      <c r="J392"/>
      <c r="K392"/>
      <c r="L392" s="2"/>
      <c r="M392" s="2"/>
      <c r="N392" s="2"/>
      <c r="O392" s="2"/>
      <c r="P392" s="2"/>
      <c r="Q392" s="2"/>
      <c r="R392" s="2"/>
      <c r="S392" s="2"/>
      <c r="T392"/>
      <c r="U392"/>
      <c r="V392" s="2"/>
      <c r="W392"/>
      <c r="X392" s="2"/>
      <c r="Y392" s="2"/>
      <c r="AA392" s="2"/>
      <c r="AB392"/>
    </row>
    <row r="393" spans="1:28">
      <c r="A393" s="2"/>
      <c r="B393"/>
      <c r="C393" s="2"/>
      <c r="D393" s="2"/>
      <c r="E393"/>
      <c r="F393"/>
      <c r="G393"/>
      <c r="H393"/>
      <c r="I393" s="2"/>
      <c r="J393"/>
      <c r="K393"/>
      <c r="L393" s="2"/>
      <c r="M393" s="2"/>
      <c r="N393" s="2"/>
      <c r="O393" s="2"/>
      <c r="P393" s="2"/>
      <c r="Q393" s="2"/>
      <c r="R393" s="2"/>
      <c r="S393" s="2"/>
      <c r="T393"/>
      <c r="U393"/>
      <c r="V393" s="2"/>
      <c r="W393"/>
      <c r="X393" s="2"/>
      <c r="Y393" s="2"/>
      <c r="AA393" s="2"/>
      <c r="AB393"/>
    </row>
    <row r="394" spans="1:28">
      <c r="A394" s="2"/>
      <c r="B394"/>
      <c r="C394" s="2"/>
      <c r="D394" s="2"/>
      <c r="E394"/>
      <c r="F394"/>
      <c r="G394"/>
      <c r="H394"/>
      <c r="I394" s="2"/>
      <c r="J394"/>
      <c r="K394"/>
      <c r="L394" s="2"/>
      <c r="M394" s="2"/>
      <c r="N394" s="2"/>
      <c r="O394" s="2"/>
      <c r="P394" s="2"/>
      <c r="Q394" s="2"/>
      <c r="R394" s="2"/>
      <c r="S394" s="2"/>
      <c r="T394"/>
      <c r="U394"/>
      <c r="V394" s="2"/>
      <c r="W394"/>
      <c r="X394" s="2"/>
      <c r="Y394" s="2"/>
      <c r="AA394" s="2"/>
      <c r="AB394"/>
    </row>
    <row r="395" spans="1:28">
      <c r="A395" s="2"/>
      <c r="B395"/>
      <c r="C395" s="2"/>
      <c r="D395" s="2"/>
      <c r="E395"/>
      <c r="F395"/>
      <c r="G395"/>
      <c r="H395"/>
      <c r="I395" s="2"/>
      <c r="J395"/>
      <c r="K395"/>
      <c r="L395" s="2"/>
      <c r="M395" s="2"/>
      <c r="N395" s="2"/>
      <c r="O395" s="2"/>
      <c r="P395" s="2"/>
      <c r="Q395" s="2"/>
      <c r="R395" s="2"/>
      <c r="S395" s="2"/>
      <c r="T395"/>
      <c r="U395"/>
      <c r="V395" s="2"/>
      <c r="W395"/>
      <c r="X395" s="2"/>
      <c r="Y395" s="2"/>
      <c r="AA395" s="2"/>
      <c r="AB395"/>
    </row>
    <row r="396" spans="1:28">
      <c r="A396" s="2"/>
      <c r="B396"/>
      <c r="C396" s="2"/>
      <c r="D396" s="2"/>
      <c r="E396"/>
      <c r="F396"/>
      <c r="G396"/>
      <c r="H396"/>
      <c r="I396" s="2"/>
      <c r="J396"/>
      <c r="K396"/>
      <c r="L396" s="2"/>
      <c r="M396" s="2"/>
      <c r="N396" s="2"/>
      <c r="O396" s="2"/>
      <c r="P396" s="2"/>
      <c r="Q396" s="2"/>
      <c r="R396" s="2"/>
      <c r="S396" s="2"/>
      <c r="T396"/>
      <c r="U396"/>
      <c r="V396" s="2"/>
      <c r="W396"/>
      <c r="X396" s="2"/>
      <c r="Y396" s="2"/>
      <c r="AA396" s="2"/>
      <c r="AB396"/>
    </row>
    <row r="397" spans="1:28">
      <c r="A397" s="2"/>
      <c r="B397"/>
      <c r="C397" s="2"/>
      <c r="D397" s="2"/>
      <c r="E397"/>
      <c r="F397"/>
      <c r="G397"/>
      <c r="H397"/>
      <c r="I397" s="2"/>
      <c r="J397"/>
      <c r="K397"/>
      <c r="L397" s="2"/>
      <c r="M397" s="2"/>
      <c r="N397" s="2"/>
      <c r="O397" s="2"/>
      <c r="P397" s="2"/>
      <c r="Q397" s="2"/>
      <c r="R397" s="2"/>
      <c r="S397" s="2"/>
      <c r="T397"/>
      <c r="U397"/>
      <c r="V397" s="2"/>
      <c r="W397"/>
      <c r="X397" s="2"/>
      <c r="Y397" s="2"/>
      <c r="AA397" s="2"/>
      <c r="AB397"/>
    </row>
    <row r="398" spans="1:28">
      <c r="A398" s="2"/>
      <c r="B398"/>
      <c r="C398" s="2"/>
      <c r="D398" s="2"/>
      <c r="E398"/>
      <c r="F398"/>
      <c r="G398"/>
      <c r="H398"/>
      <c r="I398" s="2"/>
      <c r="J398"/>
      <c r="K398"/>
      <c r="L398" s="2"/>
      <c r="M398" s="2"/>
      <c r="N398" s="2"/>
      <c r="O398" s="2"/>
      <c r="P398" s="2"/>
      <c r="Q398" s="2"/>
      <c r="R398" s="2"/>
      <c r="S398" s="2"/>
      <c r="T398"/>
      <c r="U398"/>
      <c r="V398" s="2"/>
      <c r="W398"/>
      <c r="X398" s="2"/>
      <c r="Y398" s="2"/>
      <c r="AA398" s="2"/>
      <c r="AB398"/>
    </row>
    <row r="399" spans="1:28">
      <c r="A399" s="2"/>
      <c r="B399"/>
      <c r="C399" s="2"/>
      <c r="D399" s="2"/>
      <c r="E399"/>
      <c r="F399"/>
      <c r="G399"/>
      <c r="H399"/>
      <c r="I399" s="2"/>
      <c r="J399"/>
      <c r="K399"/>
      <c r="L399" s="2"/>
      <c r="M399" s="2"/>
      <c r="N399" s="2"/>
      <c r="O399" s="2"/>
      <c r="P399" s="2"/>
      <c r="Q399" s="2"/>
      <c r="R399" s="2"/>
      <c r="S399" s="2"/>
      <c r="T399"/>
      <c r="U399"/>
      <c r="V399" s="2"/>
      <c r="W399"/>
      <c r="X399" s="2"/>
      <c r="Y399" s="2"/>
      <c r="AA399" s="2"/>
      <c r="AB399"/>
    </row>
    <row r="400" spans="1:28">
      <c r="A400" s="2"/>
      <c r="B400"/>
      <c r="C400" s="2"/>
      <c r="D400" s="2"/>
      <c r="E400"/>
      <c r="F400"/>
      <c r="G400"/>
      <c r="H400"/>
      <c r="I400" s="2"/>
      <c r="J400"/>
      <c r="K400"/>
      <c r="L400" s="2"/>
      <c r="M400" s="2"/>
      <c r="N400" s="2"/>
      <c r="O400" s="2"/>
      <c r="P400" s="2"/>
      <c r="Q400" s="2"/>
      <c r="R400" s="2"/>
      <c r="S400" s="2"/>
      <c r="T400"/>
      <c r="U400"/>
      <c r="V400" s="2"/>
      <c r="W400"/>
      <c r="X400" s="2"/>
      <c r="Y400" s="2"/>
      <c r="AA400" s="2"/>
      <c r="AB400"/>
    </row>
    <row r="401" spans="1:28">
      <c r="A401" s="2"/>
      <c r="B401"/>
      <c r="C401" s="2"/>
      <c r="D401" s="2"/>
      <c r="E401"/>
      <c r="F401"/>
      <c r="G401"/>
      <c r="H401"/>
      <c r="I401" s="2"/>
      <c r="J401"/>
      <c r="K401"/>
      <c r="L401" s="2"/>
      <c r="M401" s="2"/>
      <c r="N401" s="2"/>
      <c r="O401" s="2"/>
      <c r="P401" s="2"/>
      <c r="Q401" s="2"/>
      <c r="R401" s="2"/>
      <c r="S401" s="2"/>
      <c r="T401"/>
      <c r="U401"/>
      <c r="V401" s="2"/>
      <c r="W401"/>
      <c r="X401" s="2"/>
      <c r="Y401" s="2"/>
      <c r="AA401" s="2"/>
      <c r="AB401"/>
    </row>
    <row r="402" spans="1:28">
      <c r="A402" s="2"/>
      <c r="B402"/>
      <c r="C402" s="2"/>
      <c r="D402" s="2"/>
      <c r="E402"/>
      <c r="F402"/>
      <c r="G402"/>
      <c r="H402"/>
      <c r="I402" s="2"/>
      <c r="J402"/>
      <c r="K402"/>
      <c r="L402" s="2"/>
      <c r="M402" s="2"/>
      <c r="N402" s="2"/>
      <c r="O402" s="2"/>
      <c r="P402" s="2"/>
      <c r="Q402" s="2"/>
      <c r="R402" s="2"/>
      <c r="S402" s="2"/>
      <c r="T402"/>
      <c r="U402"/>
      <c r="V402" s="2"/>
      <c r="W402"/>
      <c r="X402" s="2"/>
      <c r="Y402" s="2"/>
      <c r="AA402" s="2"/>
      <c r="AB402"/>
    </row>
    <row r="403" spans="1:28">
      <c r="A403" s="2"/>
      <c r="B403"/>
      <c r="C403" s="2"/>
      <c r="D403" s="2"/>
      <c r="E403"/>
      <c r="F403"/>
      <c r="G403"/>
      <c r="H403"/>
      <c r="I403" s="2"/>
      <c r="J403"/>
      <c r="K403"/>
      <c r="L403" s="2"/>
      <c r="M403" s="2"/>
      <c r="N403" s="2"/>
      <c r="O403" s="2"/>
      <c r="P403" s="2"/>
      <c r="Q403" s="2"/>
      <c r="R403" s="2"/>
      <c r="S403" s="2"/>
      <c r="T403"/>
      <c r="U403"/>
      <c r="V403" s="2"/>
      <c r="W403"/>
      <c r="X403" s="2"/>
      <c r="Y403" s="2"/>
      <c r="AA403" s="2"/>
      <c r="AB403"/>
    </row>
    <row r="404" spans="1:28">
      <c r="A404" s="2"/>
      <c r="B404"/>
      <c r="C404" s="2"/>
      <c r="D404" s="2"/>
      <c r="E404"/>
      <c r="F404"/>
      <c r="G404"/>
      <c r="H404"/>
      <c r="I404" s="2"/>
      <c r="J404"/>
      <c r="K404"/>
      <c r="L404" s="2"/>
      <c r="M404" s="2"/>
      <c r="N404" s="2"/>
      <c r="O404" s="2"/>
      <c r="P404" s="2"/>
      <c r="Q404" s="2"/>
      <c r="R404" s="2"/>
      <c r="S404" s="2"/>
      <c r="T404"/>
      <c r="U404"/>
      <c r="V404" s="2"/>
      <c r="W404"/>
      <c r="X404" s="2"/>
      <c r="Y404" s="2"/>
      <c r="AA404" s="2"/>
      <c r="AB404"/>
    </row>
    <row r="405" spans="1:28">
      <c r="A405" s="2"/>
      <c r="B405"/>
      <c r="C405" s="2"/>
      <c r="D405" s="2"/>
      <c r="E405"/>
      <c r="F405"/>
      <c r="G405"/>
      <c r="H405"/>
      <c r="I405" s="2"/>
      <c r="J405"/>
      <c r="K405"/>
      <c r="L405" s="2"/>
      <c r="M405" s="2"/>
      <c r="N405" s="2"/>
      <c r="O405" s="2"/>
      <c r="P405" s="2"/>
      <c r="Q405" s="2"/>
      <c r="R405" s="2"/>
      <c r="S405" s="2"/>
      <c r="T405"/>
      <c r="U405"/>
      <c r="V405" s="2"/>
      <c r="W405"/>
      <c r="X405" s="2"/>
      <c r="Y405" s="2"/>
      <c r="AA405" s="2"/>
      <c r="AB405"/>
    </row>
    <row r="406" spans="1:28">
      <c r="A406" s="2"/>
      <c r="B406"/>
      <c r="C406" s="2"/>
      <c r="D406" s="2"/>
      <c r="E406"/>
      <c r="F406"/>
      <c r="G406"/>
      <c r="H406"/>
      <c r="I406" s="2"/>
      <c r="J406"/>
      <c r="K406"/>
      <c r="L406" s="2"/>
      <c r="M406" s="2"/>
      <c r="N406" s="2"/>
      <c r="O406" s="2"/>
      <c r="P406" s="2"/>
      <c r="Q406" s="2"/>
      <c r="R406" s="2"/>
      <c r="S406" s="2"/>
      <c r="T406"/>
      <c r="U406"/>
      <c r="V406" s="2"/>
      <c r="W406"/>
      <c r="X406" s="2"/>
      <c r="Y406" s="2"/>
      <c r="AA406" s="2"/>
      <c r="AB406"/>
    </row>
    <row r="407" spans="1:28">
      <c r="A407" s="2"/>
      <c r="B407"/>
      <c r="C407" s="2"/>
      <c r="D407" s="2"/>
      <c r="E407"/>
      <c r="F407"/>
      <c r="G407"/>
      <c r="H407"/>
      <c r="I407" s="2"/>
      <c r="J407"/>
      <c r="K407"/>
      <c r="L407" s="2"/>
      <c r="M407" s="2"/>
      <c r="N407" s="2"/>
      <c r="O407" s="2"/>
      <c r="P407" s="2"/>
      <c r="Q407" s="2"/>
      <c r="R407" s="2"/>
      <c r="S407" s="2"/>
      <c r="T407"/>
      <c r="U407"/>
      <c r="V407" s="2"/>
      <c r="W407"/>
      <c r="X407" s="2"/>
      <c r="Y407" s="2"/>
      <c r="AA407" s="2"/>
      <c r="AB407"/>
    </row>
    <row r="408" spans="1:28">
      <c r="A408" s="2"/>
      <c r="B408"/>
      <c r="C408" s="2"/>
      <c r="D408" s="2"/>
      <c r="E408"/>
      <c r="F408"/>
      <c r="G408"/>
      <c r="H408"/>
      <c r="I408" s="2"/>
      <c r="J408"/>
      <c r="K408"/>
      <c r="L408" s="2"/>
      <c r="M408" s="2"/>
      <c r="N408" s="2"/>
      <c r="O408" s="2"/>
      <c r="P408" s="2"/>
      <c r="Q408" s="2"/>
      <c r="R408" s="2"/>
      <c r="S408" s="2"/>
      <c r="T408"/>
      <c r="U408"/>
      <c r="V408" s="2"/>
      <c r="W408"/>
      <c r="X408" s="2"/>
      <c r="Y408" s="2"/>
      <c r="AA408" s="2"/>
      <c r="AB408"/>
    </row>
    <row r="409" spans="1:28">
      <c r="A409" s="2"/>
      <c r="B409"/>
      <c r="C409" s="2"/>
      <c r="D409" s="2"/>
      <c r="E409"/>
      <c r="F409"/>
      <c r="G409"/>
      <c r="H409"/>
      <c r="I409" s="2"/>
      <c r="J409"/>
      <c r="K409"/>
      <c r="L409" s="2"/>
      <c r="M409" s="2"/>
      <c r="N409" s="2"/>
      <c r="O409" s="2"/>
      <c r="P409" s="2"/>
      <c r="Q409" s="2"/>
      <c r="R409" s="2"/>
      <c r="S409" s="2"/>
      <c r="T409"/>
      <c r="U409"/>
      <c r="V409" s="2"/>
      <c r="W409"/>
      <c r="X409" s="2"/>
      <c r="Y409" s="2"/>
      <c r="AA409" s="2"/>
      <c r="AB409"/>
    </row>
    <row r="410" spans="1:28">
      <c r="A410" s="2"/>
      <c r="B410"/>
      <c r="C410" s="2"/>
      <c r="D410" s="2"/>
      <c r="E410"/>
      <c r="F410"/>
      <c r="G410"/>
      <c r="H410"/>
      <c r="I410" s="2"/>
      <c r="J410"/>
      <c r="K410"/>
      <c r="L410" s="2"/>
      <c r="M410" s="2"/>
      <c r="N410" s="2"/>
      <c r="O410" s="2"/>
      <c r="P410" s="2"/>
      <c r="Q410" s="2"/>
      <c r="R410" s="2"/>
      <c r="S410" s="2"/>
      <c r="T410"/>
      <c r="U410"/>
      <c r="V410" s="2"/>
      <c r="W410"/>
      <c r="X410" s="2"/>
      <c r="Y410" s="2"/>
      <c r="AA410" s="2"/>
      <c r="AB410"/>
    </row>
    <row r="411" spans="1:28">
      <c r="A411" s="2"/>
      <c r="B411"/>
      <c r="C411" s="2"/>
      <c r="D411" s="2"/>
      <c r="E411"/>
      <c r="F411"/>
      <c r="G411"/>
      <c r="H411"/>
      <c r="I411" s="2"/>
      <c r="J411"/>
      <c r="K411"/>
      <c r="L411" s="2"/>
      <c r="M411" s="2"/>
      <c r="N411" s="2"/>
      <c r="O411" s="2"/>
      <c r="P411" s="2"/>
      <c r="Q411" s="2"/>
      <c r="R411" s="2"/>
      <c r="S411" s="2"/>
      <c r="T411"/>
      <c r="U411"/>
      <c r="V411" s="2"/>
      <c r="W411"/>
      <c r="X411" s="2"/>
      <c r="Y411" s="2"/>
      <c r="AA411" s="2"/>
      <c r="AB411"/>
    </row>
    <row r="412" spans="1:28">
      <c r="A412" s="2"/>
      <c r="B412"/>
      <c r="C412" s="2"/>
      <c r="D412" s="2"/>
      <c r="E412"/>
      <c r="F412"/>
      <c r="G412"/>
      <c r="H412"/>
      <c r="I412" s="2"/>
      <c r="J412"/>
      <c r="K412"/>
      <c r="L412" s="2"/>
      <c r="M412" s="2"/>
      <c r="N412" s="2"/>
      <c r="O412" s="2"/>
      <c r="P412" s="2"/>
      <c r="Q412" s="2"/>
      <c r="R412" s="2"/>
      <c r="S412" s="2"/>
      <c r="T412"/>
      <c r="U412"/>
      <c r="V412" s="2"/>
      <c r="W412"/>
      <c r="X412" s="2"/>
      <c r="Y412" s="2"/>
      <c r="AA412" s="2"/>
      <c r="AB412"/>
    </row>
    <row r="413" spans="1:28">
      <c r="A413" s="2"/>
      <c r="B413"/>
      <c r="C413" s="2"/>
      <c r="D413" s="2"/>
      <c r="E413"/>
      <c r="F413"/>
      <c r="G413"/>
      <c r="H413"/>
      <c r="I413" s="2"/>
      <c r="J413"/>
      <c r="K413"/>
      <c r="L413" s="2"/>
      <c r="M413" s="2"/>
      <c r="N413" s="2"/>
      <c r="O413" s="2"/>
      <c r="P413" s="2"/>
      <c r="Q413" s="2"/>
      <c r="R413" s="2"/>
      <c r="S413" s="2"/>
      <c r="T413"/>
      <c r="U413"/>
      <c r="V413" s="2"/>
      <c r="W413"/>
      <c r="X413" s="2"/>
      <c r="Y413" s="2"/>
      <c r="AA413" s="2"/>
      <c r="AB413"/>
    </row>
    <row r="414" spans="1:28">
      <c r="A414" s="2"/>
      <c r="B414"/>
      <c r="C414" s="2"/>
      <c r="D414" s="2"/>
      <c r="E414"/>
      <c r="F414"/>
      <c r="G414"/>
      <c r="H414"/>
      <c r="I414" s="2"/>
      <c r="J414"/>
      <c r="K414"/>
      <c r="L414" s="2"/>
      <c r="M414" s="2"/>
      <c r="N414" s="2"/>
      <c r="O414" s="2"/>
      <c r="P414" s="2"/>
      <c r="Q414" s="2"/>
      <c r="R414" s="2"/>
      <c r="S414" s="2"/>
      <c r="T414"/>
      <c r="U414"/>
      <c r="V414" s="2"/>
      <c r="W414"/>
      <c r="X414" s="2"/>
      <c r="Y414" s="2"/>
      <c r="AA414" s="2"/>
      <c r="AB414"/>
    </row>
    <row r="415" spans="1:28">
      <c r="A415" s="2"/>
      <c r="B415"/>
      <c r="C415" s="2"/>
      <c r="D415" s="2"/>
      <c r="E415"/>
      <c r="F415"/>
      <c r="G415"/>
      <c r="H415"/>
      <c r="I415" s="2"/>
      <c r="J415"/>
      <c r="K415"/>
      <c r="L415" s="2"/>
      <c r="M415" s="2"/>
      <c r="N415" s="2"/>
      <c r="O415" s="2"/>
      <c r="P415" s="2"/>
      <c r="Q415" s="2"/>
      <c r="R415" s="2"/>
      <c r="S415" s="2"/>
      <c r="T415"/>
      <c r="U415"/>
      <c r="V415" s="2"/>
      <c r="W415"/>
      <c r="X415" s="2"/>
      <c r="Y415" s="2"/>
      <c r="AA415" s="2"/>
      <c r="AB415"/>
    </row>
    <row r="416" spans="1:28">
      <c r="A416" s="2"/>
      <c r="B416"/>
      <c r="C416" s="2"/>
      <c r="D416" s="2"/>
      <c r="E416"/>
      <c r="F416"/>
      <c r="G416"/>
      <c r="H416"/>
      <c r="I416" s="2"/>
      <c r="J416"/>
      <c r="K416"/>
      <c r="L416" s="2"/>
      <c r="M416" s="2"/>
      <c r="N416" s="2"/>
      <c r="O416" s="2"/>
      <c r="P416" s="2"/>
      <c r="Q416" s="2"/>
      <c r="R416" s="2"/>
      <c r="S416" s="2"/>
      <c r="T416"/>
      <c r="U416"/>
      <c r="V416" s="2"/>
      <c r="W416"/>
      <c r="X416" s="2"/>
      <c r="Y416" s="2"/>
      <c r="AA416" s="2"/>
      <c r="AB416"/>
    </row>
    <row r="417" spans="1:28">
      <c r="A417" s="2"/>
      <c r="B417"/>
      <c r="C417" s="2"/>
      <c r="D417" s="2"/>
      <c r="E417"/>
      <c r="F417"/>
      <c r="G417"/>
      <c r="H417"/>
      <c r="I417" s="2"/>
      <c r="J417"/>
      <c r="K417"/>
      <c r="L417" s="2"/>
      <c r="M417" s="2"/>
      <c r="N417" s="2"/>
      <c r="O417" s="2"/>
      <c r="P417" s="2"/>
      <c r="Q417" s="2"/>
      <c r="R417" s="2"/>
      <c r="S417" s="2"/>
      <c r="T417"/>
      <c r="U417"/>
      <c r="V417" s="2"/>
      <c r="W417"/>
      <c r="X417" s="2"/>
      <c r="Y417" s="2"/>
      <c r="AA417" s="2"/>
      <c r="AB417"/>
    </row>
    <row r="418" spans="1:28">
      <c r="A418" s="2"/>
      <c r="B418"/>
      <c r="C418" s="2"/>
      <c r="D418" s="2"/>
      <c r="E418"/>
      <c r="F418"/>
      <c r="G418"/>
      <c r="H418"/>
      <c r="I418" s="2"/>
      <c r="J418"/>
      <c r="K418"/>
      <c r="L418" s="2"/>
      <c r="M418" s="2"/>
      <c r="N418" s="2"/>
      <c r="O418" s="2"/>
      <c r="P418" s="2"/>
      <c r="Q418" s="2"/>
      <c r="R418" s="2"/>
      <c r="S418" s="2"/>
      <c r="T418"/>
      <c r="U418"/>
      <c r="V418" s="2"/>
      <c r="W418"/>
      <c r="X418" s="2"/>
      <c r="Y418" s="2"/>
      <c r="AA418" s="2"/>
      <c r="AB418"/>
    </row>
    <row r="419" spans="1:28">
      <c r="A419" s="2"/>
      <c r="B419"/>
      <c r="C419" s="2"/>
      <c r="D419" s="2"/>
      <c r="E419"/>
      <c r="F419"/>
      <c r="G419"/>
      <c r="H419"/>
      <c r="I419" s="2"/>
      <c r="J419"/>
      <c r="K419"/>
      <c r="L419" s="2"/>
      <c r="M419" s="2"/>
      <c r="N419" s="2"/>
      <c r="O419" s="2"/>
      <c r="P419" s="2"/>
      <c r="Q419" s="2"/>
      <c r="R419" s="2"/>
      <c r="S419" s="2"/>
      <c r="T419"/>
      <c r="U419"/>
      <c r="V419" s="2"/>
      <c r="W419"/>
      <c r="X419" s="2"/>
      <c r="Y419" s="2"/>
      <c r="AA419" s="2"/>
      <c r="AB419"/>
    </row>
    <row r="420" spans="1:28">
      <c r="A420" s="2"/>
      <c r="B420"/>
      <c r="C420" s="2"/>
      <c r="D420" s="2"/>
      <c r="E420"/>
      <c r="F420"/>
      <c r="G420"/>
      <c r="H420"/>
      <c r="I420" s="2"/>
      <c r="J420"/>
      <c r="K420"/>
      <c r="L420" s="2"/>
      <c r="M420" s="2"/>
      <c r="N420" s="2"/>
      <c r="O420" s="2"/>
      <c r="P420" s="2"/>
      <c r="Q420" s="2"/>
      <c r="R420" s="2"/>
      <c r="S420" s="2"/>
      <c r="T420"/>
      <c r="U420"/>
      <c r="V420" s="2"/>
      <c r="W420"/>
      <c r="X420" s="2"/>
      <c r="Y420" s="2"/>
      <c r="AA420" s="2"/>
      <c r="AB420"/>
    </row>
    <row r="421" spans="1:28">
      <c r="A421" s="2"/>
      <c r="B421"/>
      <c r="C421" s="2"/>
      <c r="D421" s="2"/>
      <c r="E421"/>
      <c r="F421"/>
      <c r="G421"/>
      <c r="H421"/>
      <c r="I421" s="2"/>
      <c r="J421"/>
      <c r="K421"/>
      <c r="L421" s="2"/>
      <c r="M421" s="2"/>
      <c r="N421" s="2"/>
      <c r="O421" s="2"/>
      <c r="P421" s="2"/>
      <c r="Q421" s="2"/>
      <c r="R421" s="2"/>
      <c r="S421" s="2"/>
      <c r="T421"/>
      <c r="U421"/>
      <c r="V421" s="2"/>
      <c r="W421"/>
      <c r="X421" s="2"/>
      <c r="Y421" s="2"/>
      <c r="AA421" s="2"/>
      <c r="AB421"/>
    </row>
    <row r="422" spans="1:28">
      <c r="A422" s="2"/>
      <c r="B422"/>
      <c r="C422" s="2"/>
      <c r="D422" s="2"/>
      <c r="E422"/>
      <c r="F422"/>
      <c r="G422"/>
      <c r="H422"/>
      <c r="I422" s="2"/>
      <c r="J422"/>
      <c r="K422"/>
      <c r="L422" s="2"/>
      <c r="M422" s="2"/>
      <c r="N422" s="2"/>
      <c r="O422" s="2"/>
      <c r="P422" s="2"/>
      <c r="Q422" s="2"/>
      <c r="R422" s="2"/>
      <c r="S422" s="2"/>
      <c r="T422"/>
      <c r="U422"/>
      <c r="V422" s="2"/>
      <c r="W422"/>
      <c r="X422" s="2"/>
      <c r="Y422" s="2"/>
      <c r="AA422" s="2"/>
      <c r="AB422"/>
    </row>
    <row r="423" spans="1:28">
      <c r="A423" s="2"/>
      <c r="B423"/>
      <c r="C423" s="2"/>
      <c r="D423" s="2"/>
      <c r="E423"/>
      <c r="F423"/>
      <c r="G423"/>
      <c r="H423"/>
      <c r="I423" s="2"/>
      <c r="J423"/>
      <c r="K423"/>
      <c r="L423" s="2"/>
      <c r="M423" s="2"/>
      <c r="N423" s="2"/>
      <c r="O423" s="2"/>
      <c r="P423" s="2"/>
      <c r="Q423" s="2"/>
      <c r="R423" s="2"/>
      <c r="S423" s="2"/>
      <c r="T423"/>
      <c r="U423"/>
      <c r="V423" s="2"/>
      <c r="W423"/>
      <c r="X423" s="2"/>
      <c r="Y423" s="2"/>
      <c r="AA423" s="2"/>
      <c r="AB423"/>
    </row>
    <row r="424" spans="1:28">
      <c r="A424" s="2"/>
      <c r="B424"/>
      <c r="C424" s="2"/>
      <c r="D424" s="2"/>
      <c r="E424"/>
      <c r="F424"/>
      <c r="G424"/>
      <c r="H424"/>
      <c r="I424" s="2"/>
      <c r="J424"/>
      <c r="K424"/>
      <c r="L424" s="2"/>
      <c r="M424" s="2"/>
      <c r="N424" s="2"/>
      <c r="O424" s="2"/>
      <c r="P424" s="2"/>
      <c r="Q424" s="2"/>
      <c r="R424" s="2"/>
      <c r="S424" s="2"/>
      <c r="T424"/>
      <c r="U424"/>
      <c r="V424" s="2"/>
      <c r="W424"/>
      <c r="X424" s="2"/>
      <c r="Y424" s="2"/>
      <c r="AA424" s="2"/>
      <c r="AB424"/>
    </row>
    <row r="425" spans="1:28">
      <c r="A425" s="2"/>
      <c r="B425"/>
      <c r="C425" s="2"/>
      <c r="D425" s="2"/>
      <c r="E425"/>
      <c r="F425"/>
      <c r="G425"/>
      <c r="H425"/>
      <c r="I425" s="2"/>
      <c r="J425"/>
      <c r="K425"/>
      <c r="L425" s="2"/>
      <c r="M425" s="2"/>
      <c r="N425" s="2"/>
      <c r="O425" s="2"/>
      <c r="P425" s="2"/>
      <c r="Q425" s="2"/>
      <c r="R425" s="2"/>
      <c r="S425" s="2"/>
      <c r="T425"/>
      <c r="U425"/>
      <c r="V425" s="2"/>
      <c r="W425"/>
      <c r="X425" s="2"/>
      <c r="Y425" s="2"/>
      <c r="AA425" s="2"/>
      <c r="AB425"/>
    </row>
    <row r="426" spans="1:28">
      <c r="A426" s="2"/>
      <c r="B426"/>
      <c r="C426" s="2"/>
      <c r="D426" s="2"/>
      <c r="E426"/>
      <c r="F426"/>
      <c r="G426"/>
      <c r="H426"/>
      <c r="I426" s="2"/>
      <c r="J426"/>
      <c r="K426"/>
      <c r="L426" s="2"/>
      <c r="M426" s="2"/>
      <c r="N426" s="2"/>
      <c r="O426" s="2"/>
      <c r="P426" s="2"/>
      <c r="Q426" s="2"/>
      <c r="R426" s="2"/>
      <c r="S426" s="2"/>
      <c r="T426"/>
      <c r="U426"/>
      <c r="V426" s="2"/>
      <c r="W426"/>
      <c r="X426" s="2"/>
      <c r="Y426" s="2"/>
      <c r="AA426" s="2"/>
      <c r="AB426"/>
    </row>
    <row r="427" spans="1:28">
      <c r="A427" s="2"/>
      <c r="B427"/>
      <c r="C427" s="2"/>
      <c r="D427" s="2"/>
      <c r="E427"/>
      <c r="F427"/>
      <c r="G427"/>
      <c r="H427"/>
      <c r="I427" s="2"/>
      <c r="J427"/>
      <c r="K427"/>
      <c r="L427" s="2"/>
      <c r="M427" s="2"/>
      <c r="N427" s="2"/>
      <c r="O427" s="2"/>
      <c r="P427" s="2"/>
      <c r="Q427" s="2"/>
      <c r="R427" s="2"/>
      <c r="S427" s="2"/>
      <c r="T427"/>
      <c r="U427"/>
      <c r="V427" s="2"/>
      <c r="W427"/>
      <c r="X427" s="2"/>
      <c r="Y427" s="2"/>
      <c r="AA427" s="2"/>
      <c r="AB427"/>
    </row>
    <row r="428" spans="1:28">
      <c r="A428" s="2"/>
      <c r="B428"/>
      <c r="C428" s="2"/>
      <c r="D428" s="2"/>
      <c r="E428"/>
      <c r="F428"/>
      <c r="G428"/>
      <c r="H428"/>
      <c r="I428" s="2"/>
      <c r="J428"/>
      <c r="K428"/>
      <c r="L428" s="2"/>
      <c r="M428" s="2"/>
      <c r="N428" s="2"/>
      <c r="O428" s="2"/>
      <c r="P428" s="2"/>
      <c r="Q428" s="2"/>
      <c r="R428" s="2"/>
      <c r="S428" s="2"/>
      <c r="T428"/>
      <c r="U428"/>
      <c r="V428" s="2"/>
      <c r="W428"/>
      <c r="X428" s="2"/>
      <c r="Y428" s="2"/>
      <c r="AA428" s="2"/>
      <c r="AB428"/>
    </row>
    <row r="429" spans="1:28">
      <c r="A429" s="2"/>
      <c r="B429"/>
      <c r="C429" s="2"/>
      <c r="D429" s="2"/>
      <c r="E429"/>
      <c r="F429"/>
      <c r="G429"/>
      <c r="H429"/>
      <c r="I429" s="2"/>
      <c r="J429"/>
      <c r="K429"/>
      <c r="L429" s="2"/>
      <c r="M429" s="2"/>
      <c r="N429" s="2"/>
      <c r="O429" s="2"/>
      <c r="P429" s="2"/>
      <c r="Q429" s="2"/>
      <c r="R429" s="2"/>
      <c r="S429" s="2"/>
      <c r="T429"/>
      <c r="U429"/>
      <c r="V429" s="2"/>
      <c r="W429"/>
      <c r="X429" s="2"/>
      <c r="Y429" s="2"/>
      <c r="AA429" s="2"/>
      <c r="AB429"/>
    </row>
    <row r="430" spans="1:28">
      <c r="A430" s="2"/>
      <c r="B430"/>
      <c r="C430" s="2"/>
      <c r="D430" s="2"/>
      <c r="E430"/>
      <c r="F430"/>
      <c r="G430"/>
      <c r="H430"/>
      <c r="I430" s="2"/>
      <c r="J430"/>
      <c r="K430"/>
      <c r="L430" s="2"/>
      <c r="M430" s="2"/>
      <c r="N430" s="2"/>
      <c r="O430" s="2"/>
      <c r="P430" s="2"/>
      <c r="Q430" s="2"/>
      <c r="R430" s="2"/>
      <c r="S430" s="2"/>
      <c r="T430"/>
      <c r="U430"/>
      <c r="V430" s="2"/>
      <c r="W430"/>
      <c r="X430" s="2"/>
      <c r="Y430" s="2"/>
      <c r="AA430" s="2"/>
      <c r="AB430"/>
    </row>
    <row r="431" spans="1:28">
      <c r="A431" s="2"/>
      <c r="B431"/>
      <c r="C431" s="2"/>
      <c r="D431" s="2"/>
      <c r="E431"/>
      <c r="F431"/>
      <c r="G431"/>
      <c r="H431"/>
      <c r="I431" s="2"/>
      <c r="J431"/>
      <c r="K431"/>
      <c r="L431" s="2"/>
      <c r="M431" s="2"/>
      <c r="N431" s="2"/>
      <c r="O431" s="2"/>
      <c r="P431" s="2"/>
      <c r="Q431" s="2"/>
      <c r="R431" s="2"/>
      <c r="S431" s="2"/>
      <c r="T431"/>
      <c r="U431"/>
      <c r="V431" s="2"/>
      <c r="W431"/>
      <c r="X431" s="2"/>
      <c r="Y431" s="2"/>
      <c r="AA431" s="2"/>
      <c r="AB431"/>
    </row>
    <row r="432" spans="1:28">
      <c r="A432" s="2"/>
      <c r="B432"/>
      <c r="C432" s="2"/>
      <c r="D432" s="2"/>
      <c r="E432"/>
      <c r="F432"/>
      <c r="G432"/>
      <c r="H432"/>
      <c r="I432" s="2"/>
      <c r="J432"/>
      <c r="K432"/>
      <c r="L432" s="2"/>
      <c r="M432" s="2"/>
      <c r="N432" s="2"/>
      <c r="O432" s="2"/>
      <c r="P432" s="2"/>
      <c r="Q432" s="2"/>
      <c r="R432" s="2"/>
      <c r="S432" s="2"/>
      <c r="T432"/>
      <c r="U432"/>
      <c r="V432" s="2"/>
      <c r="W432"/>
      <c r="X432" s="2"/>
      <c r="Y432" s="2"/>
      <c r="AA432" s="2"/>
      <c r="AB432"/>
    </row>
    <row r="433" spans="1:28">
      <c r="A433" s="2"/>
      <c r="B433"/>
      <c r="C433" s="2"/>
      <c r="D433" s="2"/>
      <c r="E433"/>
      <c r="F433"/>
      <c r="G433"/>
      <c r="H433"/>
      <c r="I433" s="2"/>
      <c r="J433"/>
      <c r="K433"/>
      <c r="L433" s="2"/>
      <c r="M433" s="2"/>
      <c r="N433" s="2"/>
      <c r="O433" s="2"/>
      <c r="P433" s="2"/>
      <c r="Q433" s="2"/>
      <c r="R433" s="2"/>
      <c r="S433" s="2"/>
      <c r="T433"/>
      <c r="U433"/>
      <c r="V433" s="2"/>
      <c r="W433"/>
      <c r="X433" s="2"/>
      <c r="Y433" s="2"/>
      <c r="AA433" s="2"/>
      <c r="AB433"/>
    </row>
    <row r="434" spans="1:28">
      <c r="A434" s="2"/>
      <c r="B434"/>
      <c r="C434" s="2"/>
      <c r="D434" s="2"/>
      <c r="E434"/>
      <c r="F434"/>
      <c r="G434"/>
      <c r="H434"/>
      <c r="I434" s="2"/>
      <c r="J434"/>
      <c r="K434"/>
      <c r="L434" s="2"/>
      <c r="M434" s="2"/>
      <c r="N434" s="2"/>
      <c r="O434" s="2"/>
      <c r="P434" s="2"/>
      <c r="Q434" s="2"/>
      <c r="R434" s="2"/>
      <c r="S434" s="2"/>
      <c r="T434"/>
      <c r="U434"/>
      <c r="V434" s="2"/>
      <c r="W434"/>
      <c r="X434" s="2"/>
      <c r="Y434" s="2"/>
      <c r="AA434" s="2"/>
      <c r="AB434"/>
    </row>
    <row r="435" spans="1:28">
      <c r="A435" s="2"/>
      <c r="B435"/>
      <c r="C435" s="2"/>
      <c r="D435" s="2"/>
      <c r="E435"/>
      <c r="F435"/>
      <c r="G435"/>
      <c r="H435"/>
      <c r="I435" s="2"/>
      <c r="J435"/>
      <c r="K435"/>
      <c r="L435" s="2"/>
      <c r="M435" s="2"/>
      <c r="N435" s="2"/>
      <c r="O435" s="2"/>
      <c r="P435" s="2"/>
      <c r="Q435" s="2"/>
      <c r="R435" s="2"/>
      <c r="S435" s="2"/>
      <c r="T435"/>
      <c r="U435"/>
      <c r="V435" s="2"/>
      <c r="W435"/>
      <c r="X435" s="2"/>
      <c r="Y435" s="2"/>
      <c r="AA435" s="2"/>
      <c r="AB435"/>
    </row>
    <row r="436" spans="1:28">
      <c r="A436" s="2"/>
      <c r="B436"/>
      <c r="C436" s="2"/>
      <c r="D436" s="2"/>
      <c r="E436"/>
      <c r="F436"/>
      <c r="G436"/>
      <c r="H436"/>
      <c r="I436" s="2"/>
      <c r="J436"/>
      <c r="K436"/>
      <c r="L436" s="2"/>
      <c r="M436" s="2"/>
      <c r="N436" s="2"/>
      <c r="O436" s="2"/>
      <c r="P436" s="2"/>
      <c r="Q436" s="2"/>
      <c r="R436" s="2"/>
      <c r="S436" s="2"/>
      <c r="T436"/>
      <c r="U436"/>
      <c r="V436" s="2"/>
      <c r="W436"/>
      <c r="X436" s="2"/>
      <c r="Y436" s="2"/>
      <c r="AA436" s="2"/>
      <c r="AB436"/>
    </row>
    <row r="437" spans="1:28">
      <c r="A437" s="2"/>
      <c r="B437"/>
      <c r="C437" s="2"/>
      <c r="D437" s="2"/>
      <c r="E437"/>
      <c r="F437"/>
      <c r="G437"/>
      <c r="H437"/>
      <c r="I437" s="2"/>
      <c r="J437"/>
      <c r="K437"/>
      <c r="L437" s="2"/>
      <c r="M437" s="2"/>
      <c r="N437" s="2"/>
      <c r="O437" s="2"/>
      <c r="P437" s="2"/>
      <c r="Q437" s="2"/>
      <c r="R437" s="2"/>
      <c r="S437" s="2"/>
      <c r="T437"/>
      <c r="U437"/>
      <c r="V437" s="2"/>
      <c r="W437"/>
      <c r="X437" s="2"/>
      <c r="Y437" s="2"/>
      <c r="AA437" s="2"/>
      <c r="AB437"/>
    </row>
    <row r="438" spans="1:28">
      <c r="A438" s="2"/>
      <c r="B438"/>
      <c r="C438" s="2"/>
      <c r="D438" s="2"/>
      <c r="E438"/>
      <c r="F438"/>
      <c r="G438"/>
      <c r="H438"/>
      <c r="I438" s="2"/>
      <c r="J438"/>
      <c r="K438"/>
      <c r="L438" s="2"/>
      <c r="M438" s="2"/>
      <c r="N438" s="2"/>
      <c r="O438" s="2"/>
      <c r="P438" s="2"/>
      <c r="Q438" s="2"/>
      <c r="R438" s="2"/>
      <c r="S438" s="2"/>
      <c r="T438"/>
      <c r="U438"/>
      <c r="V438" s="2"/>
      <c r="W438"/>
      <c r="X438" s="2"/>
      <c r="Y438" s="2"/>
      <c r="AA438" s="2"/>
      <c r="AB438"/>
    </row>
    <row r="439" spans="1:28">
      <c r="A439" s="2"/>
      <c r="B439"/>
      <c r="C439" s="2"/>
      <c r="D439" s="2"/>
      <c r="E439"/>
      <c r="F439"/>
      <c r="G439"/>
      <c r="H439"/>
      <c r="I439" s="2"/>
      <c r="J439"/>
      <c r="K439"/>
      <c r="L439" s="2"/>
      <c r="M439" s="2"/>
      <c r="N439" s="2"/>
      <c r="O439" s="2"/>
      <c r="P439" s="2"/>
      <c r="Q439" s="2"/>
      <c r="R439" s="2"/>
      <c r="S439" s="2"/>
      <c r="T439"/>
      <c r="U439"/>
      <c r="V439" s="2"/>
      <c r="W439"/>
      <c r="X439" s="2"/>
      <c r="Y439" s="2"/>
      <c r="AA439" s="2"/>
      <c r="AB439"/>
    </row>
    <row r="440" spans="1:28">
      <c r="A440" s="2"/>
      <c r="B440"/>
      <c r="C440" s="2"/>
      <c r="D440" s="2"/>
      <c r="E440"/>
      <c r="F440"/>
      <c r="G440"/>
      <c r="H440"/>
      <c r="I440" s="2"/>
      <c r="J440"/>
      <c r="K440"/>
      <c r="L440" s="2"/>
      <c r="M440" s="2"/>
      <c r="N440" s="2"/>
      <c r="O440" s="2"/>
      <c r="P440" s="2"/>
      <c r="Q440" s="2"/>
      <c r="R440" s="2"/>
      <c r="S440" s="2"/>
      <c r="T440"/>
      <c r="U440"/>
      <c r="V440" s="2"/>
      <c r="W440"/>
      <c r="X440" s="2"/>
      <c r="Y440" s="2"/>
      <c r="AA440" s="2"/>
      <c r="AB440"/>
    </row>
    <row r="441" spans="1:28">
      <c r="A441" s="2"/>
      <c r="B441"/>
      <c r="C441" s="2"/>
      <c r="D441" s="2"/>
      <c r="E441"/>
      <c r="F441"/>
      <c r="G441"/>
      <c r="H441"/>
      <c r="I441" s="2"/>
      <c r="J441"/>
      <c r="K441"/>
      <c r="L441" s="2"/>
      <c r="M441" s="2"/>
      <c r="N441" s="2"/>
      <c r="O441" s="2"/>
      <c r="P441" s="2"/>
      <c r="Q441" s="2"/>
      <c r="R441" s="2"/>
      <c r="S441" s="2"/>
      <c r="T441"/>
      <c r="U441"/>
      <c r="V441" s="2"/>
      <c r="W441"/>
      <c r="X441" s="2"/>
      <c r="Y441" s="2"/>
      <c r="AA441" s="2"/>
      <c r="AB441"/>
    </row>
    <row r="442" spans="1:28">
      <c r="A442" s="2"/>
      <c r="B442"/>
      <c r="C442" s="2"/>
      <c r="D442" s="2"/>
      <c r="E442"/>
      <c r="F442"/>
      <c r="G442"/>
      <c r="H442"/>
      <c r="I442" s="2"/>
      <c r="J442"/>
      <c r="K442"/>
      <c r="L442" s="2"/>
      <c r="M442" s="2"/>
      <c r="N442" s="2"/>
      <c r="O442" s="2"/>
      <c r="P442" s="2"/>
      <c r="Q442" s="2"/>
      <c r="R442" s="2"/>
      <c r="S442" s="2"/>
      <c r="T442"/>
      <c r="U442"/>
      <c r="V442" s="2"/>
      <c r="W442"/>
      <c r="X442" s="2"/>
      <c r="Y442" s="2"/>
      <c r="AA442" s="2"/>
      <c r="AB442"/>
    </row>
    <row r="443" spans="1:28">
      <c r="A443" s="2"/>
      <c r="B443"/>
      <c r="C443" s="2"/>
      <c r="D443" s="2"/>
      <c r="E443"/>
      <c r="F443"/>
      <c r="G443"/>
      <c r="H443"/>
      <c r="I443" s="2"/>
      <c r="J443"/>
      <c r="K443"/>
      <c r="L443" s="2"/>
      <c r="M443" s="2"/>
      <c r="N443" s="2"/>
      <c r="O443" s="2"/>
      <c r="P443" s="2"/>
      <c r="Q443" s="2"/>
      <c r="R443" s="2"/>
      <c r="S443" s="2"/>
      <c r="T443"/>
      <c r="U443"/>
      <c r="V443" s="2"/>
      <c r="W443"/>
      <c r="X443" s="2"/>
      <c r="Y443" s="2"/>
      <c r="AA443" s="2"/>
      <c r="AB443"/>
    </row>
    <row r="444" spans="1:28">
      <c r="A444" s="2"/>
      <c r="B444"/>
      <c r="C444" s="2"/>
      <c r="D444" s="2"/>
      <c r="E444"/>
      <c r="F444"/>
      <c r="G444"/>
      <c r="H444"/>
      <c r="I444" s="2"/>
      <c r="J444"/>
      <c r="K444"/>
      <c r="L444" s="2"/>
      <c r="M444" s="2"/>
      <c r="N444" s="2"/>
      <c r="O444" s="2"/>
      <c r="P444" s="2"/>
      <c r="Q444" s="2"/>
      <c r="R444" s="2"/>
      <c r="S444" s="2"/>
      <c r="T444"/>
      <c r="U444"/>
      <c r="V444" s="2"/>
      <c r="W444"/>
      <c r="X444" s="2"/>
      <c r="Y444" s="2"/>
      <c r="AA444" s="2"/>
      <c r="AB444"/>
    </row>
    <row r="445" spans="1:28">
      <c r="A445" s="2"/>
      <c r="B445"/>
      <c r="C445" s="2"/>
      <c r="D445" s="2"/>
      <c r="E445"/>
      <c r="F445"/>
      <c r="G445"/>
      <c r="H445"/>
      <c r="I445" s="2"/>
      <c r="J445"/>
      <c r="K445"/>
      <c r="L445" s="2"/>
      <c r="M445" s="2"/>
      <c r="N445" s="2"/>
      <c r="O445" s="2"/>
      <c r="P445" s="2"/>
      <c r="Q445" s="2"/>
      <c r="R445" s="2"/>
      <c r="S445" s="2"/>
      <c r="T445"/>
      <c r="U445"/>
      <c r="V445" s="2"/>
      <c r="W445"/>
      <c r="X445" s="2"/>
      <c r="Y445" s="2"/>
      <c r="AA445" s="2"/>
      <c r="AB445"/>
    </row>
    <row r="446" spans="1:28">
      <c r="A446" s="2"/>
      <c r="B446"/>
      <c r="C446" s="2"/>
      <c r="D446" s="2"/>
      <c r="E446"/>
      <c r="F446"/>
      <c r="G446"/>
      <c r="H446"/>
      <c r="I446" s="2"/>
      <c r="J446"/>
      <c r="K446"/>
      <c r="L446" s="2"/>
      <c r="M446" s="2"/>
      <c r="N446" s="2"/>
      <c r="O446" s="2"/>
      <c r="P446" s="2"/>
      <c r="Q446" s="2"/>
      <c r="R446" s="2"/>
      <c r="S446" s="2"/>
      <c r="T446"/>
      <c r="U446"/>
      <c r="V446" s="2"/>
      <c r="W446"/>
      <c r="X446" s="2"/>
      <c r="Y446" s="2"/>
      <c r="AA446" s="2"/>
      <c r="AB446"/>
    </row>
    <row r="447" spans="1:28">
      <c r="A447" s="2"/>
      <c r="B447"/>
      <c r="C447" s="2"/>
      <c r="D447" s="2"/>
      <c r="E447"/>
      <c r="F447"/>
      <c r="G447"/>
      <c r="H447"/>
      <c r="I447" s="2"/>
      <c r="J447"/>
      <c r="K447"/>
      <c r="L447" s="2"/>
      <c r="M447" s="2"/>
      <c r="N447" s="2"/>
      <c r="O447" s="2"/>
      <c r="P447" s="2"/>
      <c r="Q447" s="2"/>
      <c r="R447" s="2"/>
      <c r="S447" s="2"/>
      <c r="T447"/>
      <c r="U447"/>
      <c r="V447" s="2"/>
      <c r="W447"/>
      <c r="X447" s="2"/>
      <c r="Y447" s="2"/>
      <c r="AA447" s="2"/>
      <c r="AB447"/>
    </row>
    <row r="448" spans="1:28">
      <c r="A448" s="2"/>
      <c r="B448"/>
      <c r="C448" s="2"/>
      <c r="D448" s="2"/>
      <c r="E448"/>
      <c r="F448"/>
      <c r="G448"/>
      <c r="H448"/>
      <c r="I448" s="2"/>
      <c r="J448"/>
      <c r="K448"/>
      <c r="L448" s="2"/>
      <c r="M448" s="2"/>
      <c r="N448" s="2"/>
      <c r="O448" s="2"/>
      <c r="P448" s="2"/>
      <c r="Q448" s="2"/>
      <c r="R448" s="2"/>
      <c r="S448" s="2"/>
      <c r="T448"/>
      <c r="U448"/>
      <c r="V448" s="2"/>
      <c r="W448"/>
      <c r="X448" s="2"/>
      <c r="Y448" s="2"/>
      <c r="AA448" s="2"/>
      <c r="AB448"/>
    </row>
    <row r="449" spans="1:28">
      <c r="A449" s="2"/>
      <c r="B449"/>
      <c r="C449" s="2"/>
      <c r="D449" s="2"/>
      <c r="E449"/>
      <c r="F449"/>
      <c r="G449"/>
      <c r="H449"/>
      <c r="I449" s="2"/>
      <c r="J449"/>
      <c r="K449"/>
      <c r="L449" s="2"/>
      <c r="M449" s="2"/>
      <c r="N449" s="2"/>
      <c r="O449" s="2"/>
      <c r="P449" s="2"/>
      <c r="Q449" s="2"/>
      <c r="R449" s="2"/>
      <c r="S449" s="2"/>
      <c r="T449"/>
      <c r="U449"/>
      <c r="V449" s="2"/>
      <c r="W449"/>
      <c r="X449" s="2"/>
      <c r="Y449" s="2"/>
      <c r="AA449" s="2"/>
      <c r="AB449"/>
    </row>
    <row r="450" spans="1:28">
      <c r="A450" s="2"/>
      <c r="B450"/>
      <c r="C450" s="2"/>
      <c r="D450" s="2"/>
      <c r="E450"/>
      <c r="F450"/>
      <c r="G450"/>
      <c r="H450"/>
      <c r="I450" s="2"/>
      <c r="J450"/>
      <c r="K450"/>
      <c r="L450" s="2"/>
      <c r="M450" s="2"/>
      <c r="N450" s="2"/>
      <c r="O450" s="2"/>
      <c r="P450" s="2"/>
      <c r="Q450" s="2"/>
      <c r="R450" s="2"/>
      <c r="S450" s="2"/>
      <c r="T450"/>
      <c r="U450"/>
      <c r="V450" s="2"/>
      <c r="W450"/>
      <c r="X450" s="2"/>
      <c r="Y450" s="2"/>
      <c r="AA450" s="2"/>
      <c r="AB450"/>
    </row>
    <row r="451" spans="1:28">
      <c r="A451" s="2"/>
      <c r="B451"/>
      <c r="C451" s="2"/>
      <c r="D451" s="2"/>
      <c r="E451"/>
      <c r="F451"/>
      <c r="G451"/>
      <c r="H451"/>
      <c r="I451" s="2"/>
      <c r="J451"/>
      <c r="K451"/>
      <c r="L451" s="2"/>
      <c r="M451" s="2"/>
      <c r="N451" s="2"/>
      <c r="O451" s="2"/>
      <c r="P451" s="2"/>
      <c r="Q451" s="2"/>
      <c r="R451" s="2"/>
      <c r="S451" s="2"/>
      <c r="T451"/>
      <c r="U451"/>
      <c r="V451" s="2"/>
      <c r="W451"/>
      <c r="X451" s="2"/>
      <c r="Y451" s="2"/>
      <c r="AA451" s="2"/>
      <c r="AB451"/>
    </row>
    <row r="452" spans="1:28">
      <c r="A452" s="2"/>
      <c r="B452"/>
      <c r="C452" s="2"/>
      <c r="D452" s="2"/>
      <c r="E452"/>
      <c r="F452"/>
      <c r="G452"/>
      <c r="H452"/>
      <c r="I452" s="2"/>
      <c r="J452"/>
      <c r="K452"/>
      <c r="L452" s="2"/>
      <c r="M452" s="2"/>
      <c r="N452" s="2"/>
      <c r="O452" s="2"/>
      <c r="P452" s="2"/>
      <c r="Q452" s="2"/>
      <c r="R452" s="2"/>
      <c r="S452" s="2"/>
      <c r="T452"/>
      <c r="U452"/>
      <c r="V452" s="2"/>
      <c r="W452"/>
      <c r="X452" s="2"/>
      <c r="Y452" s="2"/>
      <c r="AA452" s="2"/>
      <c r="AB452"/>
    </row>
    <row r="453" spans="1:28">
      <c r="A453" s="2"/>
      <c r="B453"/>
      <c r="C453" s="2"/>
      <c r="D453" s="2"/>
      <c r="E453"/>
      <c r="F453"/>
      <c r="G453"/>
      <c r="H453"/>
      <c r="I453" s="2"/>
      <c r="J453"/>
      <c r="K453"/>
      <c r="L453" s="2"/>
      <c r="M453" s="2"/>
      <c r="N453" s="2"/>
      <c r="O453" s="2"/>
      <c r="P453" s="2"/>
      <c r="Q453" s="2"/>
      <c r="R453" s="2"/>
      <c r="S453" s="2"/>
      <c r="T453"/>
      <c r="U453"/>
      <c r="V453" s="2"/>
      <c r="W453"/>
      <c r="X453" s="2"/>
      <c r="Y453" s="2"/>
      <c r="AA453" s="2"/>
      <c r="AB453"/>
    </row>
    <row r="454" spans="1:28">
      <c r="A454" s="2"/>
      <c r="B454"/>
      <c r="C454" s="2"/>
      <c r="D454" s="2"/>
      <c r="E454"/>
      <c r="F454"/>
      <c r="G454"/>
      <c r="H454"/>
      <c r="I454" s="2"/>
      <c r="J454"/>
      <c r="K454"/>
      <c r="L454" s="2"/>
      <c r="M454" s="2"/>
      <c r="N454" s="2"/>
      <c r="O454" s="2"/>
      <c r="P454" s="2"/>
      <c r="Q454" s="2"/>
      <c r="R454" s="2"/>
      <c r="S454" s="2"/>
      <c r="T454"/>
      <c r="U454"/>
      <c r="V454" s="2"/>
      <c r="W454"/>
      <c r="X454" s="2"/>
      <c r="Y454" s="2"/>
      <c r="AA454" s="2"/>
      <c r="AB454"/>
    </row>
    <row r="455" spans="1:28">
      <c r="A455" s="2"/>
      <c r="B455"/>
      <c r="C455" s="2"/>
      <c r="D455" s="2"/>
      <c r="E455"/>
      <c r="F455"/>
      <c r="G455"/>
      <c r="H455"/>
      <c r="I455" s="2"/>
      <c r="J455"/>
      <c r="K455"/>
      <c r="L455" s="2"/>
      <c r="M455" s="2"/>
      <c r="N455" s="2"/>
      <c r="O455" s="2"/>
      <c r="P455" s="2"/>
      <c r="Q455" s="2"/>
      <c r="R455" s="2"/>
      <c r="S455" s="2"/>
      <c r="T455"/>
      <c r="U455"/>
      <c r="V455" s="2"/>
      <c r="W455"/>
      <c r="X455" s="2"/>
      <c r="Y455" s="2"/>
      <c r="AA455" s="2"/>
      <c r="AB455"/>
    </row>
    <row r="456" spans="1:28">
      <c r="A456" s="2"/>
      <c r="B456"/>
      <c r="C456" s="2"/>
      <c r="D456" s="2"/>
      <c r="E456"/>
      <c r="F456"/>
      <c r="G456"/>
      <c r="H456"/>
      <c r="I456" s="2"/>
      <c r="J456"/>
      <c r="K456"/>
      <c r="L456" s="2"/>
      <c r="M456" s="2"/>
      <c r="N456" s="2"/>
      <c r="O456" s="2"/>
      <c r="P456" s="2"/>
      <c r="Q456" s="2"/>
      <c r="R456" s="2"/>
      <c r="S456" s="2"/>
      <c r="T456"/>
      <c r="U456"/>
      <c r="V456" s="2"/>
      <c r="W456"/>
      <c r="X456" s="2"/>
      <c r="Y456" s="2"/>
      <c r="AA456" s="2"/>
      <c r="AB456"/>
    </row>
    <row r="457" spans="1:28">
      <c r="A457" s="2"/>
      <c r="B457"/>
      <c r="C457" s="2"/>
      <c r="D457" s="2"/>
      <c r="E457"/>
      <c r="F457"/>
      <c r="G457"/>
      <c r="H457"/>
      <c r="I457" s="2"/>
      <c r="J457"/>
      <c r="K457"/>
      <c r="L457" s="2"/>
      <c r="M457" s="2"/>
      <c r="N457" s="2"/>
      <c r="O457" s="2"/>
      <c r="P457" s="2"/>
      <c r="Q457" s="2"/>
      <c r="R457" s="2"/>
      <c r="S457" s="2"/>
      <c r="T457"/>
      <c r="U457"/>
      <c r="V457" s="2"/>
      <c r="W457"/>
      <c r="X457" s="2"/>
      <c r="Y457" s="2"/>
      <c r="AA457" s="2"/>
      <c r="AB457"/>
    </row>
    <row r="458" spans="1:28">
      <c r="A458" s="2"/>
      <c r="B458"/>
      <c r="C458" s="2"/>
      <c r="D458" s="2"/>
      <c r="E458"/>
      <c r="F458"/>
      <c r="G458"/>
      <c r="H458"/>
      <c r="I458" s="2"/>
      <c r="J458"/>
      <c r="K458"/>
      <c r="L458" s="2"/>
      <c r="M458" s="2"/>
      <c r="N458" s="2"/>
      <c r="O458" s="2"/>
      <c r="P458" s="2"/>
      <c r="Q458" s="2"/>
      <c r="R458" s="2"/>
      <c r="S458" s="2"/>
      <c r="T458"/>
      <c r="U458"/>
      <c r="V458" s="2"/>
      <c r="W458"/>
      <c r="X458" s="2"/>
      <c r="Y458" s="2"/>
      <c r="AA458" s="2"/>
      <c r="AB458"/>
    </row>
    <row r="459" spans="1:28">
      <c r="A459" s="2"/>
      <c r="B459"/>
      <c r="C459" s="2"/>
      <c r="D459" s="2"/>
      <c r="E459"/>
      <c r="F459"/>
      <c r="G459"/>
      <c r="H459"/>
      <c r="I459" s="2"/>
      <c r="J459"/>
      <c r="K459"/>
      <c r="L459" s="2"/>
      <c r="M459" s="2"/>
      <c r="N459" s="2"/>
      <c r="O459" s="2"/>
      <c r="P459" s="2"/>
      <c r="Q459" s="2"/>
      <c r="R459" s="2"/>
      <c r="S459" s="2"/>
      <c r="T459"/>
      <c r="U459"/>
      <c r="V459" s="2"/>
      <c r="W459"/>
      <c r="X459" s="2"/>
      <c r="Y459" s="2"/>
      <c r="AA459" s="2"/>
      <c r="AB459"/>
    </row>
    <row r="460" spans="1:28">
      <c r="A460" s="2"/>
      <c r="B460"/>
      <c r="C460" s="2"/>
      <c r="D460" s="2"/>
      <c r="E460"/>
      <c r="F460"/>
      <c r="G460"/>
      <c r="H460"/>
      <c r="I460" s="2"/>
      <c r="J460"/>
      <c r="K460"/>
      <c r="L460" s="2"/>
      <c r="M460" s="2"/>
      <c r="N460" s="2"/>
      <c r="O460" s="2"/>
      <c r="P460" s="2"/>
      <c r="Q460" s="2"/>
      <c r="R460" s="2"/>
      <c r="S460" s="2"/>
      <c r="T460"/>
      <c r="U460"/>
      <c r="V460" s="2"/>
      <c r="W460"/>
      <c r="X460" s="2"/>
      <c r="Y460" s="2"/>
      <c r="AA460" s="2"/>
      <c r="AB460"/>
    </row>
    <row r="461" spans="1:28">
      <c r="A461" s="2"/>
      <c r="B461"/>
      <c r="C461" s="2"/>
      <c r="D461" s="2"/>
      <c r="E461"/>
      <c r="F461"/>
      <c r="G461"/>
      <c r="H461"/>
      <c r="I461" s="2"/>
      <c r="J461"/>
      <c r="K461"/>
      <c r="L461" s="2"/>
      <c r="M461" s="2"/>
      <c r="N461" s="2"/>
      <c r="O461" s="2"/>
      <c r="P461" s="2"/>
      <c r="Q461" s="2"/>
      <c r="R461" s="2"/>
      <c r="S461" s="2"/>
      <c r="T461"/>
      <c r="U461"/>
      <c r="V461" s="2"/>
      <c r="W461"/>
      <c r="X461" s="2"/>
      <c r="Y461" s="2"/>
      <c r="AA461" s="2"/>
      <c r="AB461"/>
    </row>
    <row r="462" spans="1:28">
      <c r="A462" s="2"/>
      <c r="B462"/>
      <c r="C462" s="2"/>
      <c r="D462" s="2"/>
      <c r="E462"/>
      <c r="F462"/>
      <c r="G462"/>
      <c r="H462"/>
      <c r="I462" s="2"/>
      <c r="J462"/>
      <c r="K462"/>
      <c r="L462" s="2"/>
      <c r="M462" s="2"/>
      <c r="N462" s="2"/>
      <c r="O462" s="2"/>
      <c r="P462" s="2"/>
      <c r="Q462" s="2"/>
      <c r="R462" s="2"/>
      <c r="S462" s="2"/>
      <c r="T462"/>
      <c r="U462"/>
      <c r="V462" s="2"/>
      <c r="W462"/>
      <c r="X462" s="2"/>
      <c r="Y462" s="2"/>
      <c r="AA462" s="2"/>
      <c r="AB462"/>
    </row>
    <row r="463" spans="1:28">
      <c r="A463" s="2"/>
      <c r="B463"/>
      <c r="C463" s="2"/>
      <c r="D463" s="2"/>
      <c r="E463"/>
      <c r="F463"/>
      <c r="G463"/>
      <c r="H463"/>
      <c r="I463" s="2"/>
      <c r="J463"/>
      <c r="K463"/>
      <c r="L463" s="2"/>
      <c r="M463" s="2"/>
      <c r="N463" s="2"/>
      <c r="O463" s="2"/>
      <c r="P463" s="2"/>
      <c r="Q463" s="2"/>
      <c r="R463" s="2"/>
      <c r="S463" s="2"/>
      <c r="T463"/>
      <c r="U463"/>
      <c r="V463" s="2"/>
      <c r="W463"/>
      <c r="X463" s="2"/>
      <c r="Y463" s="2"/>
      <c r="AA463" s="2"/>
      <c r="AB463"/>
    </row>
    <row r="464" spans="1:28">
      <c r="A464" s="2"/>
      <c r="B464"/>
      <c r="C464" s="2"/>
      <c r="D464" s="2"/>
      <c r="E464"/>
      <c r="F464"/>
      <c r="G464"/>
      <c r="H464"/>
      <c r="I464" s="2"/>
      <c r="J464"/>
      <c r="K464"/>
      <c r="L464" s="2"/>
      <c r="M464" s="2"/>
      <c r="N464" s="2"/>
      <c r="O464" s="2"/>
      <c r="P464" s="2"/>
      <c r="Q464" s="2"/>
      <c r="R464" s="2"/>
      <c r="S464" s="2"/>
      <c r="T464"/>
      <c r="U464"/>
      <c r="V464" s="2"/>
      <c r="W464"/>
      <c r="X464" s="2"/>
      <c r="Y464" s="2"/>
      <c r="AA464" s="2"/>
      <c r="AB464"/>
    </row>
    <row r="465" spans="1:28">
      <c r="A465" s="2"/>
      <c r="B465"/>
      <c r="C465" s="2"/>
      <c r="D465" s="2"/>
      <c r="E465"/>
      <c r="F465"/>
      <c r="G465"/>
      <c r="H465"/>
      <c r="I465" s="2"/>
      <c r="J465"/>
      <c r="K465"/>
      <c r="L465" s="2"/>
      <c r="M465" s="2"/>
      <c r="N465" s="2"/>
      <c r="O465" s="2"/>
      <c r="P465" s="2"/>
      <c r="Q465" s="2"/>
      <c r="R465" s="2"/>
      <c r="S465" s="2"/>
      <c r="T465"/>
      <c r="U465"/>
      <c r="V465" s="2"/>
      <c r="W465"/>
      <c r="X465" s="2"/>
      <c r="Y465" s="2"/>
      <c r="AA465" s="2"/>
      <c r="AB465"/>
    </row>
    <row r="466" spans="1:28">
      <c r="A466" s="2"/>
      <c r="B466"/>
      <c r="C466" s="2"/>
      <c r="D466" s="2"/>
      <c r="E466"/>
      <c r="F466"/>
      <c r="G466"/>
      <c r="H466"/>
      <c r="I466" s="2"/>
      <c r="J466"/>
      <c r="K466"/>
      <c r="L466" s="2"/>
      <c r="M466" s="2"/>
      <c r="N466" s="2"/>
      <c r="O466" s="2"/>
      <c r="P466" s="2"/>
      <c r="Q466" s="2"/>
      <c r="R466" s="2"/>
      <c r="S466" s="2"/>
      <c r="T466"/>
      <c r="U466"/>
      <c r="V466" s="2"/>
      <c r="W466"/>
      <c r="X466" s="2"/>
      <c r="Y466" s="2"/>
      <c r="AA466" s="2"/>
      <c r="AB466"/>
    </row>
    <row r="467" spans="1:28">
      <c r="A467" s="2"/>
      <c r="B467"/>
      <c r="C467" s="2"/>
      <c r="D467" s="2"/>
      <c r="E467"/>
      <c r="F467"/>
      <c r="G467"/>
      <c r="H467"/>
      <c r="I467" s="2"/>
      <c r="J467"/>
      <c r="K467"/>
      <c r="L467" s="2"/>
      <c r="M467" s="2"/>
      <c r="N467" s="2"/>
      <c r="O467" s="2"/>
      <c r="P467" s="2"/>
      <c r="Q467" s="2"/>
      <c r="R467" s="2"/>
      <c r="S467" s="2"/>
      <c r="T467"/>
      <c r="U467"/>
      <c r="V467" s="2"/>
      <c r="W467"/>
      <c r="X467" s="2"/>
      <c r="Y467" s="2"/>
      <c r="AA467" s="2"/>
      <c r="AB467"/>
    </row>
    <row r="468" spans="1:28">
      <c r="A468" s="2"/>
      <c r="B468"/>
      <c r="C468" s="2"/>
      <c r="D468" s="2"/>
      <c r="E468"/>
      <c r="F468"/>
      <c r="G468"/>
      <c r="H468"/>
      <c r="I468" s="2"/>
      <c r="J468"/>
      <c r="K468"/>
      <c r="L468" s="2"/>
      <c r="M468" s="2"/>
      <c r="N468" s="2"/>
      <c r="O468" s="2"/>
      <c r="P468" s="2"/>
      <c r="Q468" s="2"/>
      <c r="R468" s="2"/>
      <c r="S468" s="2"/>
      <c r="T468"/>
      <c r="U468"/>
      <c r="V468" s="2"/>
      <c r="W468"/>
      <c r="X468" s="2"/>
      <c r="Y468" s="2"/>
      <c r="AA468" s="2"/>
      <c r="AB468"/>
    </row>
    <row r="469" spans="1:28">
      <c r="A469" s="2"/>
      <c r="B469"/>
      <c r="C469" s="2"/>
      <c r="D469" s="2"/>
      <c r="E469"/>
      <c r="F469"/>
      <c r="G469"/>
      <c r="H469"/>
      <c r="I469" s="2"/>
      <c r="J469"/>
      <c r="K469"/>
      <c r="L469" s="2"/>
      <c r="M469" s="2"/>
      <c r="N469" s="2"/>
      <c r="O469" s="2"/>
      <c r="P469" s="2"/>
      <c r="Q469" s="2"/>
      <c r="R469" s="2"/>
      <c r="S469" s="2"/>
      <c r="T469"/>
      <c r="U469"/>
      <c r="V469" s="2"/>
      <c r="W469"/>
      <c r="X469" s="2"/>
      <c r="Y469" s="2"/>
      <c r="AA469" s="2"/>
      <c r="AB469"/>
    </row>
    <row r="470" spans="1:28">
      <c r="A470" s="2"/>
      <c r="B470"/>
      <c r="C470" s="2"/>
      <c r="D470" s="2"/>
      <c r="E470"/>
      <c r="F470"/>
      <c r="G470"/>
      <c r="H470"/>
      <c r="I470" s="2"/>
      <c r="J470"/>
      <c r="K470"/>
      <c r="L470" s="2"/>
      <c r="M470" s="2"/>
      <c r="N470" s="2"/>
      <c r="O470" s="2"/>
      <c r="P470" s="2"/>
      <c r="Q470" s="2"/>
      <c r="R470" s="2"/>
      <c r="S470" s="2"/>
      <c r="T470"/>
      <c r="U470"/>
      <c r="V470" s="2"/>
      <c r="W470"/>
      <c r="X470" s="2"/>
      <c r="Y470" s="2"/>
      <c r="AA470" s="2"/>
      <c r="AB470"/>
    </row>
    <row r="471" spans="1:28">
      <c r="A471" s="2"/>
      <c r="B471"/>
      <c r="C471" s="2"/>
      <c r="D471" s="2"/>
      <c r="E471"/>
      <c r="F471"/>
      <c r="G471"/>
      <c r="H471"/>
      <c r="I471" s="2"/>
      <c r="J471"/>
      <c r="K471"/>
      <c r="L471" s="2"/>
      <c r="M471" s="2"/>
      <c r="N471" s="2"/>
      <c r="O471" s="2"/>
      <c r="P471" s="2"/>
      <c r="Q471" s="2"/>
      <c r="R471" s="2"/>
      <c r="S471" s="2"/>
      <c r="T471"/>
      <c r="U471"/>
      <c r="V471" s="2"/>
      <c r="W471"/>
      <c r="X471" s="2"/>
      <c r="Y471" s="2"/>
      <c r="AA471" s="2"/>
      <c r="AB471"/>
    </row>
    <row r="472" spans="1:28">
      <c r="A472" s="2"/>
      <c r="B472"/>
      <c r="C472" s="2"/>
      <c r="D472" s="2"/>
      <c r="E472"/>
      <c r="F472"/>
      <c r="G472"/>
      <c r="H472"/>
      <c r="I472" s="2"/>
      <c r="J472"/>
      <c r="K472"/>
      <c r="L472" s="2"/>
      <c r="M472" s="2"/>
      <c r="N472" s="2"/>
      <c r="O472" s="2"/>
      <c r="P472" s="2"/>
      <c r="Q472" s="2"/>
      <c r="R472" s="2"/>
      <c r="S472" s="2"/>
      <c r="T472"/>
      <c r="U472"/>
      <c r="V472" s="2"/>
      <c r="W472"/>
      <c r="X472" s="2"/>
      <c r="Y472" s="2"/>
      <c r="AA472" s="2"/>
      <c r="AB472"/>
    </row>
    <row r="473" spans="1:28">
      <c r="A473" s="2"/>
      <c r="B473"/>
      <c r="C473" s="2"/>
      <c r="D473" s="2"/>
      <c r="E473"/>
      <c r="F473"/>
      <c r="G473"/>
      <c r="H473"/>
      <c r="I473" s="2"/>
      <c r="J473"/>
      <c r="K473"/>
      <c r="L473" s="2"/>
      <c r="M473" s="2"/>
      <c r="N473" s="2"/>
      <c r="O473" s="2"/>
      <c r="P473" s="2"/>
      <c r="Q473" s="2"/>
      <c r="R473" s="2"/>
      <c r="S473" s="2"/>
      <c r="T473"/>
      <c r="U473"/>
      <c r="V473" s="2"/>
      <c r="W473"/>
      <c r="X473" s="2"/>
      <c r="Y473" s="2"/>
      <c r="AA473" s="2"/>
      <c r="AB473"/>
    </row>
    <row r="474" spans="1:28">
      <c r="A474" s="2"/>
      <c r="B474"/>
      <c r="C474" s="2"/>
      <c r="D474" s="2"/>
      <c r="E474"/>
      <c r="F474"/>
      <c r="G474"/>
      <c r="H474"/>
      <c r="I474" s="2"/>
      <c r="J474"/>
      <c r="K474"/>
      <c r="L474" s="2"/>
      <c r="M474" s="2"/>
      <c r="N474" s="2"/>
      <c r="O474" s="2"/>
      <c r="P474" s="2"/>
      <c r="Q474" s="2"/>
      <c r="R474" s="2"/>
      <c r="S474" s="2"/>
      <c r="T474"/>
      <c r="U474"/>
      <c r="V474" s="2"/>
      <c r="W474"/>
      <c r="X474" s="2"/>
      <c r="Y474" s="2"/>
      <c r="AA474" s="2"/>
      <c r="AB474"/>
    </row>
    <row r="475" spans="1:28">
      <c r="A475" s="2"/>
      <c r="B475"/>
      <c r="C475" s="2"/>
      <c r="D475" s="2"/>
      <c r="E475"/>
      <c r="F475"/>
      <c r="G475"/>
      <c r="H475"/>
      <c r="I475" s="2"/>
      <c r="J475"/>
      <c r="K475"/>
      <c r="L475" s="2"/>
      <c r="M475" s="2"/>
      <c r="N475" s="2"/>
      <c r="O475" s="2"/>
      <c r="P475" s="2"/>
      <c r="Q475" s="2"/>
      <c r="R475" s="2"/>
      <c r="S475" s="2"/>
      <c r="T475"/>
      <c r="U475"/>
      <c r="V475" s="2"/>
      <c r="W475"/>
      <c r="X475" s="2"/>
      <c r="Y475" s="2"/>
      <c r="AA475" s="2"/>
      <c r="AB475"/>
    </row>
    <row r="476" spans="1:28">
      <c r="A476" s="2"/>
      <c r="B476"/>
      <c r="C476" s="2"/>
      <c r="D476" s="2"/>
      <c r="E476"/>
      <c r="F476"/>
      <c r="G476"/>
      <c r="H476"/>
      <c r="I476" s="2"/>
      <c r="J476"/>
      <c r="K476"/>
      <c r="L476" s="2"/>
      <c r="M476" s="2"/>
      <c r="N476" s="2"/>
      <c r="O476" s="2"/>
      <c r="P476" s="2"/>
      <c r="Q476" s="2"/>
      <c r="R476" s="2"/>
      <c r="S476" s="2"/>
      <c r="T476"/>
      <c r="U476"/>
      <c r="V476" s="2"/>
      <c r="W476"/>
      <c r="X476" s="2"/>
      <c r="Y476" s="2"/>
      <c r="AA476" s="2"/>
      <c r="AB476"/>
    </row>
    <row r="477" spans="1:28">
      <c r="A477" s="2"/>
      <c r="B477"/>
      <c r="C477" s="2"/>
      <c r="D477" s="2"/>
      <c r="E477"/>
      <c r="F477"/>
      <c r="G477"/>
      <c r="H477"/>
      <c r="I477" s="2"/>
      <c r="J477"/>
      <c r="K477"/>
      <c r="L477" s="2"/>
      <c r="M477" s="2"/>
      <c r="N477" s="2"/>
      <c r="O477" s="2"/>
      <c r="P477" s="2"/>
      <c r="Q477" s="2"/>
      <c r="R477" s="2"/>
      <c r="S477" s="2"/>
      <c r="T477"/>
      <c r="U477"/>
      <c r="V477" s="2"/>
      <c r="W477"/>
      <c r="X477" s="2"/>
      <c r="Y477" s="2"/>
      <c r="AA477" s="2"/>
      <c r="AB477"/>
    </row>
    <row r="478" spans="1:28">
      <c r="A478" s="2"/>
      <c r="B478"/>
      <c r="C478" s="2"/>
      <c r="D478" s="2"/>
      <c r="E478"/>
      <c r="F478"/>
      <c r="G478"/>
      <c r="H478"/>
      <c r="I478" s="2"/>
      <c r="J478"/>
      <c r="K478"/>
      <c r="L478" s="2"/>
      <c r="M478" s="2"/>
      <c r="N478" s="2"/>
      <c r="O478" s="2"/>
      <c r="P478" s="2"/>
      <c r="Q478" s="2"/>
      <c r="R478" s="2"/>
      <c r="S478" s="2"/>
      <c r="T478"/>
      <c r="U478"/>
      <c r="V478" s="2"/>
      <c r="W478"/>
      <c r="X478" s="2"/>
      <c r="Y478" s="2"/>
      <c r="AA478" s="2"/>
      <c r="AB478"/>
    </row>
    <row r="479" spans="1:28">
      <c r="A479" s="2"/>
      <c r="B479"/>
      <c r="C479" s="2"/>
      <c r="D479" s="2"/>
      <c r="E479"/>
      <c r="F479"/>
      <c r="G479"/>
      <c r="H479"/>
      <c r="I479" s="2"/>
      <c r="J479"/>
      <c r="K479"/>
      <c r="L479" s="2"/>
      <c r="M479" s="2"/>
      <c r="N479" s="2"/>
      <c r="O479" s="2"/>
      <c r="P479" s="2"/>
      <c r="Q479" s="2"/>
      <c r="R479" s="2"/>
      <c r="S479" s="2"/>
      <c r="T479"/>
      <c r="U479"/>
      <c r="V479" s="2"/>
      <c r="W479"/>
      <c r="X479" s="2"/>
      <c r="Y479" s="2"/>
      <c r="AA479" s="2"/>
      <c r="AB479"/>
    </row>
    <row r="480" spans="1:28">
      <c r="A480" s="2"/>
      <c r="B480"/>
      <c r="C480" s="2"/>
      <c r="D480" s="2"/>
      <c r="E480"/>
      <c r="F480"/>
      <c r="G480"/>
      <c r="H480"/>
      <c r="I480" s="2"/>
      <c r="J480"/>
      <c r="K480"/>
      <c r="L480" s="2"/>
      <c r="M480" s="2"/>
      <c r="N480" s="2"/>
      <c r="O480" s="2"/>
      <c r="P480" s="2"/>
      <c r="Q480" s="2"/>
      <c r="R480" s="2"/>
      <c r="S480" s="2"/>
      <c r="T480"/>
      <c r="U480"/>
      <c r="V480" s="2"/>
      <c r="W480"/>
      <c r="X480" s="2"/>
      <c r="Y480" s="2"/>
      <c r="AA480" s="2"/>
      <c r="AB480"/>
    </row>
    <row r="481" spans="1:28">
      <c r="A481" s="2"/>
      <c r="B481"/>
      <c r="C481" s="2"/>
      <c r="D481" s="2"/>
      <c r="E481"/>
      <c r="F481"/>
      <c r="G481"/>
      <c r="H481"/>
      <c r="I481" s="2"/>
      <c r="J481"/>
      <c r="K481"/>
      <c r="L481" s="2"/>
      <c r="M481" s="2"/>
      <c r="N481" s="2"/>
      <c r="O481" s="2"/>
      <c r="P481" s="2"/>
      <c r="Q481" s="2"/>
      <c r="R481" s="2"/>
      <c r="S481" s="2"/>
      <c r="T481"/>
      <c r="U481"/>
      <c r="V481" s="2"/>
      <c r="W481"/>
      <c r="X481" s="2"/>
      <c r="Y481" s="2"/>
      <c r="AA481" s="2"/>
      <c r="AB481"/>
    </row>
    <row r="482" spans="1:28">
      <c r="A482" s="2"/>
      <c r="B482"/>
      <c r="C482" s="2"/>
      <c r="D482" s="2"/>
      <c r="E482"/>
      <c r="F482"/>
      <c r="G482"/>
      <c r="H482"/>
      <c r="I482" s="2"/>
      <c r="J482"/>
      <c r="K482"/>
      <c r="L482" s="2"/>
      <c r="M482" s="2"/>
      <c r="N482" s="2"/>
      <c r="O482" s="2"/>
      <c r="P482" s="2"/>
      <c r="Q482" s="2"/>
      <c r="R482" s="2"/>
      <c r="S482" s="2"/>
      <c r="T482"/>
      <c r="U482"/>
      <c r="V482" s="2"/>
      <c r="W482"/>
      <c r="X482" s="2"/>
      <c r="Y482" s="2"/>
      <c r="AA482" s="2"/>
      <c r="AB482"/>
    </row>
    <row r="483" spans="1:28">
      <c r="A483" s="2"/>
      <c r="B483"/>
      <c r="C483" s="2"/>
      <c r="D483" s="2"/>
      <c r="E483"/>
      <c r="F483"/>
      <c r="G483"/>
      <c r="H483"/>
      <c r="I483" s="2"/>
      <c r="J483"/>
      <c r="K483"/>
      <c r="L483" s="2"/>
      <c r="M483" s="2"/>
      <c r="N483" s="2"/>
      <c r="O483" s="2"/>
      <c r="P483" s="2"/>
      <c r="Q483" s="2"/>
      <c r="R483" s="2"/>
      <c r="S483" s="2"/>
      <c r="T483"/>
      <c r="U483"/>
      <c r="V483" s="2"/>
      <c r="W483"/>
      <c r="X483" s="2"/>
      <c r="Y483" s="2"/>
      <c r="AA483" s="2"/>
      <c r="AB483"/>
    </row>
    <row r="484" spans="1:28">
      <c r="A484" s="2"/>
      <c r="B484"/>
      <c r="C484" s="2"/>
      <c r="D484" s="2"/>
      <c r="E484"/>
      <c r="F484"/>
      <c r="G484"/>
      <c r="H484"/>
      <c r="I484" s="2"/>
      <c r="J484"/>
      <c r="K484"/>
      <c r="L484" s="2"/>
      <c r="M484" s="2"/>
      <c r="N484" s="2"/>
      <c r="O484" s="2"/>
      <c r="P484" s="2"/>
      <c r="Q484" s="2"/>
      <c r="R484" s="2"/>
      <c r="S484" s="2"/>
      <c r="T484"/>
      <c r="U484"/>
      <c r="V484" s="2"/>
      <c r="W484"/>
      <c r="X484" s="2"/>
      <c r="Y484" s="2"/>
      <c r="AA484" s="2"/>
      <c r="AB484"/>
    </row>
    <row r="485" spans="1:28">
      <c r="A485" s="2"/>
      <c r="B485"/>
      <c r="C485" s="2"/>
      <c r="D485" s="2"/>
      <c r="E485"/>
      <c r="F485"/>
      <c r="G485"/>
      <c r="H485"/>
      <c r="I485" s="2"/>
      <c r="J485"/>
      <c r="K485"/>
      <c r="L485" s="2"/>
      <c r="M485" s="2"/>
      <c r="N485" s="2"/>
      <c r="O485" s="2"/>
      <c r="P485" s="2"/>
      <c r="Q485" s="2"/>
      <c r="R485" s="2"/>
      <c r="S485" s="2"/>
      <c r="T485"/>
      <c r="U485"/>
      <c r="V485" s="2"/>
      <c r="W485"/>
      <c r="X485" s="2"/>
      <c r="Y485" s="2"/>
      <c r="AA485" s="2"/>
      <c r="AB485"/>
    </row>
    <row r="486" spans="1:28">
      <c r="A486" s="2"/>
      <c r="B486"/>
      <c r="C486" s="2"/>
      <c r="D486" s="2"/>
      <c r="E486"/>
      <c r="F486"/>
      <c r="G486"/>
      <c r="H486"/>
      <c r="I486" s="2"/>
      <c r="J486"/>
      <c r="K486"/>
      <c r="L486" s="2"/>
      <c r="M486" s="2"/>
      <c r="N486" s="2"/>
      <c r="O486" s="2"/>
      <c r="P486" s="2"/>
      <c r="Q486" s="2"/>
      <c r="R486" s="2"/>
      <c r="S486" s="2"/>
      <c r="T486"/>
      <c r="U486"/>
      <c r="V486" s="2"/>
      <c r="W486"/>
      <c r="X486" s="2"/>
      <c r="Y486" s="2"/>
      <c r="AA486" s="2"/>
      <c r="AB486"/>
    </row>
    <row r="487" spans="1:28">
      <c r="A487" s="2"/>
      <c r="B487"/>
      <c r="C487" s="2"/>
      <c r="D487" s="2"/>
      <c r="E487"/>
      <c r="F487"/>
      <c r="G487"/>
      <c r="H487"/>
      <c r="I487" s="2"/>
      <c r="J487"/>
      <c r="K487"/>
      <c r="L487" s="2"/>
      <c r="M487" s="2"/>
      <c r="N487" s="2"/>
      <c r="O487" s="2"/>
      <c r="P487" s="2"/>
      <c r="Q487" s="2"/>
      <c r="R487" s="2"/>
      <c r="S487" s="2"/>
      <c r="T487"/>
      <c r="U487"/>
      <c r="V487" s="2"/>
      <c r="W487"/>
      <c r="X487" s="2"/>
      <c r="Y487" s="2"/>
      <c r="AA487" s="2"/>
      <c r="AB487"/>
    </row>
    <row r="488" spans="1:28">
      <c r="A488" s="2"/>
      <c r="B488"/>
      <c r="C488" s="2"/>
      <c r="D488" s="2"/>
      <c r="E488"/>
      <c r="F488"/>
      <c r="G488"/>
      <c r="H488"/>
      <c r="I488" s="2"/>
      <c r="J488"/>
      <c r="K488"/>
      <c r="L488" s="2"/>
      <c r="M488" s="2"/>
      <c r="N488" s="2"/>
      <c r="O488" s="2"/>
      <c r="P488" s="2"/>
      <c r="Q488" s="2"/>
      <c r="R488" s="2"/>
      <c r="S488" s="2"/>
      <c r="T488"/>
      <c r="U488"/>
      <c r="V488" s="2"/>
      <c r="W488"/>
      <c r="X488" s="2"/>
      <c r="Y488" s="2"/>
      <c r="AA488" s="2"/>
      <c r="AB488"/>
    </row>
    <row r="489" spans="1:28">
      <c r="A489" s="2"/>
      <c r="B489"/>
      <c r="C489" s="2"/>
      <c r="D489" s="2"/>
      <c r="E489"/>
      <c r="F489"/>
      <c r="G489"/>
      <c r="H489"/>
      <c r="I489" s="2"/>
      <c r="J489"/>
      <c r="K489"/>
      <c r="L489" s="2"/>
      <c r="M489" s="2"/>
      <c r="N489" s="2"/>
      <c r="O489" s="2"/>
      <c r="P489" s="2"/>
      <c r="Q489" s="2"/>
      <c r="R489" s="2"/>
      <c r="S489" s="2"/>
      <c r="T489"/>
      <c r="U489"/>
      <c r="V489" s="2"/>
      <c r="W489"/>
      <c r="X489" s="2"/>
      <c r="Y489" s="2"/>
      <c r="AA489" s="2"/>
      <c r="AB489"/>
    </row>
    <row r="490" spans="1:28">
      <c r="A490" s="2"/>
      <c r="B490"/>
      <c r="C490" s="2"/>
      <c r="D490" s="2"/>
      <c r="E490"/>
      <c r="F490"/>
      <c r="G490"/>
      <c r="H490"/>
      <c r="I490" s="2"/>
      <c r="J490"/>
      <c r="K490"/>
      <c r="L490" s="2"/>
      <c r="M490" s="2"/>
      <c r="N490" s="2"/>
      <c r="O490" s="2"/>
      <c r="P490" s="2"/>
      <c r="Q490" s="2"/>
      <c r="R490" s="2"/>
      <c r="S490" s="2"/>
      <c r="T490"/>
      <c r="U490"/>
      <c r="V490" s="2"/>
      <c r="W490"/>
      <c r="X490" s="2"/>
      <c r="Y490" s="2"/>
      <c r="AA490" s="2"/>
      <c r="AB490"/>
    </row>
    <row r="491" spans="1:28">
      <c r="A491" s="2"/>
      <c r="B491"/>
      <c r="C491" s="2"/>
      <c r="D491" s="2"/>
      <c r="E491"/>
      <c r="F491"/>
      <c r="G491"/>
      <c r="H491"/>
      <c r="I491" s="2"/>
      <c r="J491"/>
      <c r="K491"/>
      <c r="L491" s="2"/>
      <c r="M491" s="2"/>
      <c r="N491" s="2"/>
      <c r="O491" s="2"/>
      <c r="P491" s="2"/>
      <c r="Q491" s="2"/>
      <c r="R491" s="2"/>
      <c r="S491" s="2"/>
      <c r="T491"/>
      <c r="U491"/>
      <c r="V491" s="2"/>
      <c r="W491"/>
      <c r="X491" s="2"/>
      <c r="Y491" s="2"/>
      <c r="AA491" s="2"/>
      <c r="AB491"/>
    </row>
    <row r="492" spans="1:28">
      <c r="A492" s="2"/>
      <c r="B492"/>
      <c r="C492" s="2"/>
      <c r="D492" s="2"/>
      <c r="E492"/>
      <c r="F492"/>
      <c r="G492"/>
      <c r="H492"/>
      <c r="I492" s="2"/>
      <c r="J492"/>
      <c r="K492"/>
      <c r="L492" s="2"/>
      <c r="M492" s="2"/>
      <c r="N492" s="2"/>
      <c r="O492" s="2"/>
      <c r="P492" s="2"/>
      <c r="Q492" s="2"/>
      <c r="R492" s="2"/>
      <c r="S492" s="2"/>
      <c r="T492"/>
      <c r="U492"/>
      <c r="V492" s="2"/>
      <c r="W492"/>
      <c r="X492" s="2"/>
      <c r="Y492" s="2"/>
      <c r="AA492" s="2"/>
      <c r="AB492"/>
    </row>
    <row r="493" spans="1:28">
      <c r="A493" s="2"/>
      <c r="B493"/>
      <c r="C493" s="2"/>
      <c r="D493" s="2"/>
      <c r="E493"/>
      <c r="F493"/>
      <c r="G493"/>
      <c r="H493"/>
      <c r="I493" s="2"/>
      <c r="J493"/>
      <c r="K493"/>
      <c r="L493" s="2"/>
      <c r="M493" s="2"/>
      <c r="N493" s="2"/>
      <c r="O493" s="2"/>
      <c r="P493" s="2"/>
      <c r="Q493" s="2"/>
      <c r="R493" s="2"/>
      <c r="S493" s="2"/>
      <c r="T493"/>
      <c r="U493"/>
      <c r="V493" s="2"/>
      <c r="W493"/>
      <c r="X493" s="2"/>
      <c r="Y493" s="2"/>
      <c r="AA493" s="2"/>
      <c r="AB493"/>
    </row>
    <row r="494" spans="1:28">
      <c r="A494" s="2"/>
      <c r="B494"/>
      <c r="C494" s="2"/>
      <c r="D494" s="2"/>
      <c r="E494"/>
      <c r="F494"/>
      <c r="G494"/>
      <c r="H494"/>
      <c r="I494" s="2"/>
      <c r="J494"/>
      <c r="K494"/>
      <c r="L494" s="2"/>
      <c r="M494" s="2"/>
      <c r="N494" s="2"/>
      <c r="O494" s="2"/>
      <c r="P494" s="2"/>
      <c r="Q494" s="2"/>
      <c r="R494" s="2"/>
      <c r="S494" s="2"/>
      <c r="T494"/>
      <c r="U494"/>
      <c r="V494" s="2"/>
      <c r="W494"/>
      <c r="X494" s="2"/>
      <c r="Y494" s="2"/>
      <c r="AA494" s="2"/>
      <c r="AB494"/>
    </row>
    <row r="495" spans="1:28">
      <c r="A495" s="2"/>
      <c r="B495"/>
      <c r="C495" s="2"/>
      <c r="D495" s="2"/>
      <c r="E495"/>
      <c r="F495"/>
      <c r="G495"/>
      <c r="H495"/>
      <c r="I495" s="2"/>
      <c r="J495"/>
      <c r="K495"/>
      <c r="L495" s="2"/>
      <c r="M495" s="2"/>
      <c r="N495" s="2"/>
      <c r="O495" s="2"/>
      <c r="P495" s="2"/>
      <c r="Q495" s="2"/>
      <c r="R495" s="2"/>
      <c r="S495" s="2"/>
      <c r="T495"/>
      <c r="U495"/>
      <c r="V495" s="2"/>
      <c r="W495"/>
      <c r="X495" s="2"/>
      <c r="Y495" s="2"/>
      <c r="AA495" s="2"/>
      <c r="AB495"/>
    </row>
    <row r="496" spans="1:28">
      <c r="A496" s="2"/>
      <c r="B496"/>
      <c r="C496" s="2"/>
      <c r="D496" s="2"/>
      <c r="E496"/>
      <c r="F496"/>
      <c r="G496"/>
      <c r="H496"/>
      <c r="I496" s="2"/>
      <c r="J496"/>
      <c r="K496"/>
      <c r="L496" s="2"/>
      <c r="M496" s="2"/>
      <c r="N496" s="2"/>
      <c r="O496" s="2"/>
      <c r="P496" s="2"/>
      <c r="Q496" s="2"/>
      <c r="R496" s="2"/>
      <c r="S496" s="2"/>
      <c r="T496"/>
      <c r="U496"/>
      <c r="V496" s="2"/>
      <c r="W496"/>
      <c r="X496" s="2"/>
      <c r="Y496" s="2"/>
      <c r="AA496" s="2"/>
      <c r="AB496"/>
    </row>
    <row r="497" spans="1:28">
      <c r="A497" s="2"/>
      <c r="B497"/>
      <c r="C497" s="2"/>
      <c r="D497" s="2"/>
      <c r="E497"/>
      <c r="F497"/>
      <c r="G497"/>
      <c r="H497"/>
      <c r="I497" s="2"/>
      <c r="J497"/>
      <c r="K497"/>
      <c r="L497" s="2"/>
      <c r="M497" s="2"/>
      <c r="N497" s="2"/>
      <c r="O497" s="2"/>
      <c r="P497" s="2"/>
      <c r="Q497" s="2"/>
      <c r="R497" s="2"/>
      <c r="S497" s="2"/>
      <c r="T497"/>
      <c r="U497"/>
      <c r="V497" s="2"/>
      <c r="W497"/>
      <c r="X497" s="2"/>
      <c r="Y497" s="2"/>
      <c r="AA497" s="2"/>
      <c r="AB497"/>
    </row>
    <row r="498" spans="1:28">
      <c r="A498" s="2"/>
      <c r="B498"/>
      <c r="C498" s="2"/>
      <c r="D498" s="2"/>
      <c r="E498"/>
      <c r="F498"/>
      <c r="G498"/>
      <c r="H498"/>
      <c r="I498" s="2"/>
      <c r="J498"/>
      <c r="K498"/>
      <c r="L498" s="2"/>
      <c r="M498" s="2"/>
      <c r="N498" s="2"/>
      <c r="O498" s="2"/>
      <c r="P498" s="2"/>
      <c r="Q498" s="2"/>
      <c r="R498" s="2"/>
      <c r="S498" s="2"/>
      <c r="T498"/>
      <c r="U498"/>
      <c r="V498" s="2"/>
      <c r="W498"/>
      <c r="X498" s="2"/>
      <c r="Y498" s="2"/>
      <c r="AA498" s="2"/>
      <c r="AB498"/>
    </row>
    <row r="499" spans="1:28">
      <c r="A499" s="2"/>
      <c r="B499"/>
      <c r="C499" s="2"/>
      <c r="D499" s="2"/>
      <c r="E499"/>
      <c r="F499"/>
      <c r="G499"/>
      <c r="H499"/>
      <c r="I499" s="2"/>
      <c r="J499"/>
      <c r="K499"/>
      <c r="L499" s="2"/>
      <c r="M499" s="2"/>
      <c r="N499" s="2"/>
      <c r="O499" s="2"/>
      <c r="P499" s="2"/>
      <c r="Q499" s="2"/>
      <c r="R499" s="2"/>
      <c r="S499" s="2"/>
      <c r="T499"/>
      <c r="U499"/>
      <c r="V499" s="2"/>
      <c r="W499"/>
      <c r="X499" s="2"/>
      <c r="Y499" s="2"/>
      <c r="AA499" s="2"/>
      <c r="AB499"/>
    </row>
    <row r="500" spans="1:28">
      <c r="A500" s="2"/>
      <c r="B500"/>
      <c r="C500" s="2"/>
      <c r="D500" s="2"/>
      <c r="E500"/>
      <c r="F500"/>
      <c r="G500"/>
      <c r="H500"/>
      <c r="I500" s="2"/>
      <c r="J500"/>
      <c r="K500"/>
      <c r="L500" s="2"/>
      <c r="M500" s="2"/>
      <c r="N500" s="2"/>
      <c r="O500" s="2"/>
      <c r="P500" s="2"/>
      <c r="Q500" s="2"/>
      <c r="R500" s="2"/>
      <c r="S500" s="2"/>
      <c r="T500"/>
      <c r="U500"/>
      <c r="V500" s="2"/>
      <c r="W500"/>
      <c r="X500" s="2"/>
      <c r="Y500" s="2"/>
      <c r="AA500" s="2"/>
      <c r="AB500"/>
    </row>
    <row r="501" spans="1:28">
      <c r="A501" s="2"/>
      <c r="B501"/>
      <c r="C501" s="2"/>
      <c r="D501" s="2"/>
      <c r="E501"/>
      <c r="F501"/>
      <c r="G501"/>
      <c r="H501"/>
      <c r="I501" s="2"/>
      <c r="J501"/>
      <c r="K501"/>
      <c r="L501" s="2"/>
      <c r="M501" s="2"/>
      <c r="N501" s="2"/>
      <c r="O501" s="2"/>
      <c r="P501" s="2"/>
      <c r="Q501" s="2"/>
      <c r="R501" s="2"/>
      <c r="S501" s="2"/>
      <c r="T501"/>
      <c r="U501"/>
      <c r="V501" s="2"/>
      <c r="W501"/>
      <c r="X501" s="2"/>
      <c r="Y501" s="2"/>
      <c r="AA501" s="2"/>
      <c r="AB501"/>
    </row>
    <row r="502" spans="1:28">
      <c r="A502" s="2"/>
      <c r="B502"/>
      <c r="C502" s="2"/>
      <c r="D502" s="2"/>
      <c r="E502"/>
      <c r="F502"/>
      <c r="G502"/>
      <c r="H502"/>
      <c r="I502" s="2"/>
      <c r="J502"/>
      <c r="K502"/>
      <c r="L502" s="2"/>
      <c r="M502" s="2"/>
      <c r="N502" s="2"/>
      <c r="O502" s="2"/>
      <c r="P502" s="2"/>
      <c r="Q502" s="2"/>
      <c r="R502" s="2"/>
      <c r="S502" s="2"/>
      <c r="T502"/>
      <c r="U502"/>
      <c r="V502" s="2"/>
      <c r="W502"/>
      <c r="X502" s="2"/>
      <c r="Y502" s="2"/>
      <c r="AA502" s="2"/>
      <c r="AB502"/>
    </row>
    <row r="503" spans="1:28">
      <c r="A503" s="2"/>
      <c r="B503"/>
      <c r="C503" s="2"/>
      <c r="D503" s="2"/>
      <c r="E503"/>
      <c r="F503"/>
      <c r="G503"/>
      <c r="H503"/>
      <c r="I503" s="2"/>
      <c r="J503"/>
      <c r="K503"/>
      <c r="L503" s="2"/>
      <c r="M503" s="2"/>
      <c r="N503" s="2"/>
      <c r="O503" s="2"/>
      <c r="P503" s="2"/>
      <c r="Q503" s="2"/>
      <c r="R503" s="2"/>
      <c r="S503" s="2"/>
      <c r="T503"/>
      <c r="U503"/>
      <c r="V503" s="2"/>
      <c r="W503"/>
      <c r="X503" s="2"/>
      <c r="Y503" s="2"/>
      <c r="AA503" s="2"/>
      <c r="AB503"/>
    </row>
    <row r="504" spans="1:28">
      <c r="A504" s="2"/>
      <c r="B504"/>
      <c r="C504" s="2"/>
      <c r="D504" s="2"/>
      <c r="E504"/>
      <c r="F504"/>
      <c r="G504"/>
      <c r="H504"/>
      <c r="I504" s="2"/>
      <c r="J504"/>
      <c r="K504"/>
      <c r="L504" s="2"/>
      <c r="M504" s="2"/>
      <c r="N504" s="2"/>
      <c r="O504" s="2"/>
      <c r="P504" s="2"/>
      <c r="Q504" s="2"/>
      <c r="R504" s="2"/>
      <c r="S504" s="2"/>
      <c r="T504"/>
      <c r="U504"/>
      <c r="V504" s="2"/>
      <c r="W504"/>
      <c r="X504" s="2"/>
      <c r="Y504" s="2"/>
      <c r="AA504" s="2"/>
      <c r="AB504"/>
    </row>
    <row r="505" spans="1:28">
      <c r="A505" s="2"/>
      <c r="B505"/>
      <c r="C505" s="2"/>
      <c r="D505" s="2"/>
      <c r="E505"/>
      <c r="F505"/>
      <c r="G505"/>
      <c r="H505"/>
      <c r="I505" s="2"/>
      <c r="J505"/>
      <c r="K505"/>
      <c r="L505" s="2"/>
      <c r="M505" s="2"/>
      <c r="N505" s="2"/>
      <c r="O505" s="2"/>
      <c r="P505" s="2"/>
      <c r="Q505" s="2"/>
      <c r="R505" s="2"/>
      <c r="S505" s="2"/>
      <c r="T505"/>
      <c r="U505"/>
      <c r="V505" s="2"/>
      <c r="W505"/>
      <c r="X505" s="2"/>
      <c r="Y505" s="2"/>
      <c r="AA505" s="2"/>
      <c r="AB505"/>
    </row>
    <row r="506" spans="1:28">
      <c r="A506" s="2"/>
      <c r="B506"/>
      <c r="C506" s="2"/>
      <c r="D506" s="2"/>
      <c r="E506"/>
      <c r="F506"/>
      <c r="G506"/>
      <c r="H506"/>
      <c r="I506" s="2"/>
      <c r="J506"/>
      <c r="K506"/>
      <c r="L506" s="2"/>
      <c r="M506" s="2"/>
      <c r="N506" s="2"/>
      <c r="O506" s="2"/>
      <c r="P506" s="2"/>
      <c r="Q506" s="2"/>
      <c r="R506" s="2"/>
      <c r="S506" s="2"/>
      <c r="T506"/>
      <c r="U506"/>
      <c r="V506" s="2"/>
      <c r="W506"/>
      <c r="X506" s="2"/>
      <c r="Y506" s="2"/>
      <c r="AA506" s="2"/>
      <c r="AB506"/>
    </row>
    <row r="507" spans="1:28">
      <c r="A507" s="2"/>
      <c r="B507"/>
      <c r="C507" s="2"/>
      <c r="D507" s="2"/>
      <c r="E507"/>
      <c r="F507"/>
      <c r="G507"/>
      <c r="H507"/>
      <c r="I507" s="2"/>
      <c r="J507"/>
      <c r="K507"/>
      <c r="L507" s="2"/>
      <c r="M507" s="2"/>
      <c r="N507" s="2"/>
      <c r="O507" s="2"/>
      <c r="P507" s="2"/>
      <c r="Q507" s="2"/>
      <c r="R507" s="2"/>
      <c r="S507" s="2"/>
      <c r="T507"/>
      <c r="U507"/>
      <c r="V507" s="2"/>
      <c r="W507"/>
      <c r="X507" s="2"/>
      <c r="Y507" s="2"/>
      <c r="AA507" s="2"/>
      <c r="AB507"/>
    </row>
    <row r="508" spans="1:28">
      <c r="A508" s="2"/>
      <c r="B508"/>
      <c r="C508" s="2"/>
      <c r="D508" s="2"/>
      <c r="E508"/>
      <c r="F508"/>
      <c r="G508"/>
      <c r="H508"/>
      <c r="I508" s="2"/>
      <c r="J508"/>
      <c r="K508"/>
      <c r="L508" s="2"/>
      <c r="M508" s="2"/>
      <c r="N508" s="2"/>
      <c r="O508" s="2"/>
      <c r="P508" s="2"/>
      <c r="Q508" s="2"/>
      <c r="R508" s="2"/>
      <c r="S508" s="2"/>
      <c r="T508"/>
      <c r="U508"/>
      <c r="V508" s="2"/>
      <c r="W508"/>
      <c r="X508" s="2"/>
      <c r="Y508" s="2"/>
      <c r="AA508" s="2"/>
      <c r="AB508"/>
    </row>
    <row r="509" spans="1:28">
      <c r="A509" s="2"/>
      <c r="B509"/>
      <c r="C509" s="2"/>
      <c r="D509" s="2"/>
      <c r="E509"/>
      <c r="F509"/>
      <c r="G509"/>
      <c r="H509"/>
      <c r="I509" s="2"/>
      <c r="J509"/>
      <c r="K509"/>
      <c r="L509" s="2"/>
      <c r="M509" s="2"/>
      <c r="N509" s="2"/>
      <c r="O509" s="2"/>
      <c r="P509" s="2"/>
      <c r="Q509" s="2"/>
      <c r="R509" s="2"/>
      <c r="S509" s="2"/>
      <c r="T509"/>
      <c r="U509"/>
      <c r="V509" s="2"/>
      <c r="W509"/>
      <c r="X509" s="2"/>
      <c r="Y509" s="2"/>
      <c r="AA509" s="2"/>
      <c r="AB509"/>
    </row>
    <row r="510" spans="1:28">
      <c r="A510" s="2"/>
      <c r="B510"/>
      <c r="C510" s="2"/>
      <c r="D510" s="2"/>
      <c r="E510"/>
      <c r="F510"/>
      <c r="G510"/>
      <c r="H510"/>
      <c r="I510" s="2"/>
      <c r="J510"/>
      <c r="K510"/>
      <c r="L510" s="2"/>
      <c r="M510" s="2"/>
      <c r="N510" s="2"/>
      <c r="O510" s="2"/>
      <c r="P510" s="2"/>
      <c r="Q510" s="2"/>
      <c r="R510" s="2"/>
      <c r="S510" s="2"/>
      <c r="T510"/>
      <c r="U510"/>
      <c r="V510" s="2"/>
      <c r="W510"/>
      <c r="X510" s="2"/>
      <c r="Y510" s="2"/>
      <c r="AA510" s="2"/>
      <c r="AB510"/>
    </row>
    <row r="511" spans="1:28">
      <c r="A511" s="2"/>
      <c r="B511"/>
      <c r="C511" s="2"/>
      <c r="D511" s="2"/>
      <c r="E511"/>
      <c r="F511"/>
      <c r="G511"/>
      <c r="H511"/>
      <c r="I511" s="2"/>
      <c r="J511"/>
      <c r="K511"/>
      <c r="L511" s="2"/>
      <c r="M511" s="2"/>
      <c r="N511" s="2"/>
      <c r="O511" s="2"/>
      <c r="P511" s="2"/>
      <c r="Q511" s="2"/>
      <c r="R511" s="2"/>
      <c r="S511" s="2"/>
      <c r="T511"/>
      <c r="U511"/>
      <c r="V511" s="2"/>
      <c r="W511"/>
      <c r="X511" s="2"/>
      <c r="Y511" s="2"/>
      <c r="AA511" s="2"/>
      <c r="AB511"/>
    </row>
    <row r="512" spans="1:28">
      <c r="A512" s="2"/>
      <c r="B512"/>
      <c r="C512" s="2"/>
      <c r="D512" s="2"/>
      <c r="E512"/>
      <c r="F512"/>
      <c r="G512"/>
      <c r="H512"/>
      <c r="I512" s="2"/>
      <c r="J512"/>
      <c r="K512"/>
      <c r="L512" s="2"/>
      <c r="M512" s="2"/>
      <c r="N512" s="2"/>
      <c r="O512" s="2"/>
      <c r="P512" s="2"/>
      <c r="Q512" s="2"/>
      <c r="R512" s="2"/>
      <c r="S512" s="2"/>
      <c r="T512"/>
      <c r="U512"/>
      <c r="V512" s="2"/>
      <c r="W512"/>
      <c r="X512" s="2"/>
      <c r="Y512" s="2"/>
      <c r="AA512" s="2"/>
      <c r="AB512"/>
    </row>
    <row r="513" spans="1:28">
      <c r="A513" s="2"/>
      <c r="B513"/>
      <c r="C513" s="2"/>
      <c r="D513" s="2"/>
      <c r="E513"/>
      <c r="F513"/>
      <c r="G513"/>
      <c r="H513"/>
      <c r="I513" s="2"/>
      <c r="J513"/>
      <c r="K513"/>
      <c r="L513" s="2"/>
      <c r="M513" s="2"/>
      <c r="N513" s="2"/>
      <c r="O513" s="2"/>
      <c r="P513" s="2"/>
      <c r="Q513" s="2"/>
      <c r="R513" s="2"/>
      <c r="S513" s="2"/>
      <c r="T513"/>
      <c r="U513"/>
      <c r="V513" s="2"/>
      <c r="W513"/>
      <c r="X513" s="2"/>
      <c r="Y513" s="2"/>
      <c r="AA513" s="2"/>
      <c r="AB513"/>
    </row>
    <row r="514" spans="1:28">
      <c r="A514" s="2"/>
      <c r="B514"/>
      <c r="C514" s="2"/>
      <c r="D514" s="2"/>
      <c r="E514"/>
      <c r="F514"/>
      <c r="G514"/>
      <c r="H514"/>
      <c r="I514" s="2"/>
      <c r="J514"/>
      <c r="K514"/>
      <c r="L514" s="2"/>
      <c r="M514" s="2"/>
      <c r="N514" s="2"/>
      <c r="O514" s="2"/>
      <c r="P514" s="2"/>
      <c r="Q514" s="2"/>
      <c r="R514" s="2"/>
      <c r="S514" s="2"/>
      <c r="T514"/>
      <c r="U514"/>
      <c r="V514" s="2"/>
      <c r="W514"/>
      <c r="X514" s="2"/>
      <c r="Y514" s="2"/>
      <c r="AA514" s="2"/>
      <c r="AB514"/>
    </row>
    <row r="515" spans="1:28">
      <c r="A515" s="2"/>
      <c r="B515"/>
      <c r="C515" s="2"/>
      <c r="D515" s="2"/>
      <c r="E515"/>
      <c r="F515"/>
      <c r="G515"/>
      <c r="H515"/>
      <c r="I515" s="2"/>
      <c r="J515"/>
      <c r="K515"/>
      <c r="L515" s="2"/>
      <c r="M515" s="2"/>
      <c r="N515" s="2"/>
      <c r="O515" s="2"/>
      <c r="P515" s="2"/>
      <c r="Q515" s="2"/>
      <c r="R515" s="2"/>
      <c r="S515" s="2"/>
      <c r="T515"/>
      <c r="U515"/>
      <c r="V515" s="2"/>
      <c r="W515"/>
      <c r="X515" s="2"/>
      <c r="Y515" s="2"/>
      <c r="AA515" s="2"/>
      <c r="AB515"/>
    </row>
    <row r="516" spans="1:28">
      <c r="A516" s="2"/>
      <c r="B516"/>
      <c r="C516" s="2"/>
      <c r="D516" s="2"/>
      <c r="E516"/>
      <c r="F516"/>
      <c r="G516"/>
      <c r="H516"/>
      <c r="I516" s="2"/>
      <c r="J516"/>
      <c r="K516"/>
      <c r="L516" s="2"/>
      <c r="M516" s="2"/>
      <c r="N516" s="2"/>
      <c r="O516" s="2"/>
      <c r="P516" s="2"/>
      <c r="Q516" s="2"/>
      <c r="R516" s="2"/>
      <c r="S516" s="2"/>
      <c r="T516"/>
      <c r="U516"/>
      <c r="V516" s="2"/>
      <c r="W516"/>
      <c r="X516" s="2"/>
      <c r="Y516" s="2"/>
      <c r="AA516" s="2"/>
      <c r="AB516"/>
    </row>
    <row r="517" spans="1:28">
      <c r="A517" s="2"/>
      <c r="B517"/>
      <c r="C517" s="2"/>
      <c r="D517" s="2"/>
      <c r="E517"/>
      <c r="F517"/>
      <c r="G517"/>
      <c r="H517"/>
      <c r="I517" s="2"/>
      <c r="J517"/>
      <c r="K517"/>
      <c r="L517" s="2"/>
      <c r="M517" s="2"/>
      <c r="N517" s="2"/>
      <c r="O517" s="2"/>
      <c r="P517" s="2"/>
      <c r="Q517" s="2"/>
      <c r="R517" s="2"/>
      <c r="S517" s="2"/>
      <c r="T517"/>
      <c r="U517"/>
      <c r="V517" s="2"/>
      <c r="W517"/>
      <c r="X517" s="2"/>
      <c r="Y517" s="2"/>
      <c r="AA517" s="2"/>
      <c r="AB517"/>
    </row>
    <row r="518" spans="1:28">
      <c r="A518" s="2"/>
      <c r="B518"/>
      <c r="C518" s="2"/>
      <c r="D518" s="2"/>
      <c r="E518"/>
      <c r="F518"/>
      <c r="G518"/>
      <c r="H518"/>
      <c r="I518" s="2"/>
      <c r="J518"/>
      <c r="K518"/>
      <c r="L518" s="2"/>
      <c r="M518" s="2"/>
      <c r="N518" s="2"/>
      <c r="O518" s="2"/>
      <c r="P518" s="2"/>
      <c r="Q518" s="2"/>
      <c r="R518" s="2"/>
      <c r="S518" s="2"/>
      <c r="T518"/>
      <c r="U518"/>
      <c r="V518" s="2"/>
      <c r="W518"/>
      <c r="X518" s="2"/>
      <c r="Y518" s="2"/>
      <c r="AA518" s="2"/>
      <c r="AB518"/>
    </row>
    <row r="519" spans="1:28">
      <c r="A519" s="2"/>
      <c r="B519"/>
      <c r="C519" s="2"/>
      <c r="D519" s="2"/>
      <c r="E519"/>
      <c r="F519"/>
      <c r="G519"/>
      <c r="H519"/>
      <c r="I519" s="2"/>
      <c r="J519"/>
      <c r="K519"/>
      <c r="L519" s="2"/>
      <c r="M519" s="2"/>
      <c r="N519" s="2"/>
      <c r="O519" s="2"/>
      <c r="P519" s="2"/>
      <c r="Q519" s="2"/>
      <c r="R519" s="2"/>
      <c r="S519" s="2"/>
      <c r="T519"/>
      <c r="U519"/>
      <c r="V519" s="2"/>
      <c r="W519"/>
      <c r="X519" s="2"/>
      <c r="Y519" s="2"/>
      <c r="AA519" s="2"/>
      <c r="AB519"/>
    </row>
    <row r="520" spans="1:28">
      <c r="A520" s="2"/>
      <c r="B520"/>
      <c r="C520" s="2"/>
      <c r="D520" s="2"/>
      <c r="E520"/>
      <c r="F520"/>
      <c r="G520"/>
      <c r="H520"/>
      <c r="I520" s="2"/>
      <c r="J520"/>
      <c r="K520"/>
      <c r="L520" s="2"/>
      <c r="M520" s="2"/>
      <c r="N520" s="2"/>
      <c r="O520" s="2"/>
      <c r="P520" s="2"/>
      <c r="Q520" s="2"/>
      <c r="R520" s="2"/>
      <c r="S520" s="2"/>
      <c r="T520"/>
      <c r="U520"/>
      <c r="V520" s="2"/>
      <c r="W520"/>
      <c r="X520" s="2"/>
      <c r="Y520" s="2"/>
      <c r="AA520" s="2"/>
      <c r="AB520"/>
    </row>
    <row r="521" spans="1:28">
      <c r="A521" s="2"/>
      <c r="B521"/>
      <c r="C521" s="2"/>
      <c r="D521" s="2"/>
      <c r="E521"/>
      <c r="F521"/>
      <c r="G521"/>
      <c r="H521"/>
      <c r="I521" s="2"/>
      <c r="J521"/>
      <c r="K521"/>
      <c r="L521" s="2"/>
      <c r="M521" s="2"/>
      <c r="N521" s="2"/>
      <c r="O521" s="2"/>
      <c r="P521" s="2"/>
      <c r="Q521" s="2"/>
      <c r="R521" s="2"/>
      <c r="S521" s="2"/>
      <c r="T521"/>
      <c r="U521"/>
      <c r="V521" s="2"/>
      <c r="W521"/>
      <c r="X521" s="2"/>
      <c r="Y521" s="2"/>
      <c r="AA521" s="2"/>
      <c r="AB521"/>
    </row>
    <row r="522" spans="1:28">
      <c r="A522" s="2"/>
      <c r="B522"/>
      <c r="C522" s="2"/>
      <c r="D522" s="2"/>
      <c r="E522"/>
      <c r="F522"/>
      <c r="G522"/>
      <c r="H522"/>
      <c r="I522" s="2"/>
      <c r="J522"/>
      <c r="K522"/>
      <c r="L522" s="2"/>
      <c r="M522" s="2"/>
      <c r="N522" s="2"/>
      <c r="O522" s="2"/>
      <c r="P522" s="2"/>
      <c r="Q522" s="2"/>
      <c r="R522" s="2"/>
      <c r="S522" s="2"/>
      <c r="T522"/>
      <c r="U522"/>
      <c r="V522" s="2"/>
      <c r="W522"/>
      <c r="X522" s="2"/>
      <c r="Y522" s="2"/>
      <c r="AA522" s="2"/>
      <c r="AB522"/>
    </row>
    <row r="523" spans="1:28">
      <c r="A523" s="2"/>
      <c r="B523"/>
      <c r="C523" s="2"/>
      <c r="D523" s="2"/>
      <c r="E523"/>
      <c r="F523"/>
      <c r="G523"/>
      <c r="H523"/>
      <c r="I523" s="2"/>
      <c r="J523"/>
      <c r="K523"/>
      <c r="L523" s="2"/>
      <c r="M523" s="2"/>
      <c r="N523" s="2"/>
      <c r="O523" s="2"/>
      <c r="P523" s="2"/>
      <c r="Q523" s="2"/>
      <c r="R523" s="2"/>
      <c r="S523" s="2"/>
      <c r="T523"/>
      <c r="U523"/>
      <c r="V523" s="2"/>
      <c r="W523"/>
      <c r="X523" s="2"/>
      <c r="Y523" s="2"/>
      <c r="AA523" s="2"/>
      <c r="AB523"/>
    </row>
    <row r="524" spans="1:28">
      <c r="A524" s="2"/>
      <c r="B524"/>
      <c r="C524" s="2"/>
      <c r="D524" s="2"/>
      <c r="E524"/>
      <c r="F524"/>
      <c r="G524"/>
      <c r="H524"/>
      <c r="I524" s="2"/>
      <c r="J524"/>
      <c r="K524"/>
      <c r="L524" s="2"/>
      <c r="M524" s="2"/>
      <c r="N524" s="2"/>
      <c r="O524" s="2"/>
      <c r="P524" s="2"/>
      <c r="Q524" s="2"/>
      <c r="R524" s="2"/>
      <c r="S524" s="2"/>
      <c r="T524"/>
      <c r="U524"/>
      <c r="V524" s="2"/>
      <c r="W524"/>
      <c r="X524" s="2"/>
      <c r="Y524" s="2"/>
      <c r="AA524" s="2"/>
      <c r="AB524"/>
    </row>
    <row r="525" spans="1:28">
      <c r="A525" s="2"/>
      <c r="B525"/>
      <c r="C525" s="2"/>
      <c r="D525" s="2"/>
      <c r="E525"/>
      <c r="F525"/>
      <c r="G525"/>
      <c r="H525"/>
      <c r="I525" s="2"/>
      <c r="J525"/>
      <c r="K525"/>
      <c r="L525" s="2"/>
      <c r="M525" s="2"/>
      <c r="N525" s="2"/>
      <c r="O525" s="2"/>
      <c r="P525" s="2"/>
      <c r="Q525" s="2"/>
      <c r="R525" s="2"/>
      <c r="S525" s="2"/>
      <c r="T525"/>
      <c r="U525"/>
      <c r="V525" s="2"/>
      <c r="W525"/>
      <c r="X525" s="2"/>
      <c r="Y525" s="2"/>
      <c r="AA525" s="2"/>
      <c r="AB525"/>
    </row>
    <row r="526" spans="1:28">
      <c r="A526" s="2"/>
      <c r="B526"/>
      <c r="C526" s="2"/>
      <c r="D526" s="2"/>
      <c r="E526"/>
      <c r="F526"/>
      <c r="G526"/>
      <c r="H526"/>
      <c r="I526" s="2"/>
      <c r="J526"/>
      <c r="K526"/>
      <c r="L526" s="2"/>
      <c r="M526" s="2"/>
      <c r="N526" s="2"/>
      <c r="O526" s="2"/>
      <c r="P526" s="2"/>
      <c r="Q526" s="2"/>
      <c r="R526" s="2"/>
      <c r="S526" s="2"/>
      <c r="T526"/>
      <c r="U526"/>
      <c r="V526" s="2"/>
      <c r="W526"/>
      <c r="X526" s="2"/>
      <c r="Y526" s="2"/>
      <c r="AA526" s="2"/>
      <c r="AB526"/>
    </row>
    <row r="527" spans="1:28">
      <c r="A527" s="2"/>
      <c r="B527"/>
      <c r="C527" s="2"/>
      <c r="D527" s="2"/>
      <c r="E527"/>
      <c r="F527"/>
      <c r="G527"/>
      <c r="H527"/>
      <c r="I527" s="2"/>
      <c r="J527"/>
      <c r="K527"/>
      <c r="L527" s="2"/>
      <c r="M527" s="2"/>
      <c r="N527" s="2"/>
      <c r="O527" s="2"/>
      <c r="P527" s="2"/>
      <c r="Q527" s="2"/>
      <c r="R527" s="2"/>
      <c r="S527" s="2"/>
      <c r="T527"/>
      <c r="U527"/>
      <c r="V527" s="2"/>
      <c r="W527"/>
      <c r="X527" s="2"/>
      <c r="Y527" s="2"/>
      <c r="AA527" s="2"/>
      <c r="AB527"/>
    </row>
    <row r="528" spans="1:28">
      <c r="A528" s="2"/>
      <c r="B528"/>
      <c r="C528" s="2"/>
      <c r="D528" s="2"/>
      <c r="E528"/>
      <c r="F528"/>
      <c r="G528"/>
      <c r="H528"/>
      <c r="I528" s="2"/>
      <c r="J528"/>
      <c r="K528"/>
      <c r="L528" s="2"/>
      <c r="M528" s="2"/>
      <c r="N528" s="2"/>
      <c r="O528" s="2"/>
      <c r="P528" s="2"/>
      <c r="Q528" s="2"/>
      <c r="R528" s="2"/>
      <c r="S528" s="2"/>
      <c r="T528"/>
      <c r="U528"/>
      <c r="V528" s="2"/>
      <c r="W528"/>
      <c r="X528" s="2"/>
      <c r="Y528" s="2"/>
      <c r="AA528" s="2"/>
      <c r="AB528"/>
    </row>
    <row r="529" spans="1:28">
      <c r="A529" s="2"/>
      <c r="B529"/>
      <c r="C529" s="2"/>
      <c r="D529" s="2"/>
      <c r="E529"/>
      <c r="F529"/>
      <c r="G529"/>
      <c r="H529"/>
      <c r="I529" s="2"/>
      <c r="J529"/>
      <c r="K529"/>
      <c r="L529" s="2"/>
      <c r="M529" s="2"/>
      <c r="N529" s="2"/>
      <c r="O529" s="2"/>
      <c r="P529" s="2"/>
      <c r="Q529" s="2"/>
      <c r="R529" s="2"/>
      <c r="S529" s="2"/>
      <c r="T529"/>
      <c r="U529"/>
      <c r="V529" s="2"/>
      <c r="W529"/>
      <c r="X529" s="2"/>
      <c r="Y529" s="2"/>
      <c r="AA529" s="2"/>
      <c r="AB529"/>
    </row>
    <row r="530" spans="1:28">
      <c r="A530" s="2"/>
      <c r="B530"/>
      <c r="C530" s="2"/>
      <c r="D530" s="2"/>
      <c r="E530"/>
      <c r="F530"/>
      <c r="G530"/>
      <c r="H530"/>
      <c r="I530" s="2"/>
      <c r="J530"/>
      <c r="K530"/>
      <c r="L530" s="2"/>
      <c r="M530" s="2"/>
      <c r="N530" s="2"/>
      <c r="O530" s="2"/>
      <c r="P530" s="2"/>
      <c r="Q530" s="2"/>
      <c r="R530" s="2"/>
      <c r="S530" s="2"/>
      <c r="T530"/>
      <c r="U530"/>
      <c r="V530" s="2"/>
      <c r="W530"/>
      <c r="X530" s="2"/>
      <c r="Y530" s="2"/>
      <c r="AA530" s="2"/>
      <c r="AB530"/>
    </row>
    <row r="531" spans="1:28">
      <c r="A531" s="2"/>
      <c r="B531"/>
      <c r="C531" s="2"/>
      <c r="D531" s="2"/>
      <c r="E531"/>
      <c r="F531"/>
      <c r="G531"/>
      <c r="H531"/>
      <c r="I531" s="2"/>
      <c r="J531"/>
      <c r="K531"/>
      <c r="L531" s="2"/>
      <c r="M531" s="2"/>
      <c r="N531" s="2"/>
      <c r="O531" s="2"/>
      <c r="P531" s="2"/>
      <c r="Q531" s="2"/>
      <c r="R531" s="2"/>
      <c r="S531" s="2"/>
      <c r="T531"/>
      <c r="U531"/>
      <c r="V531" s="2"/>
      <c r="W531"/>
      <c r="X531" s="2"/>
      <c r="Y531" s="2"/>
      <c r="AA531" s="2"/>
      <c r="AB531"/>
    </row>
    <row r="532" spans="1:28">
      <c r="A532" s="2"/>
      <c r="B532"/>
      <c r="C532" s="2"/>
      <c r="D532" s="2"/>
      <c r="E532"/>
      <c r="F532"/>
      <c r="G532"/>
      <c r="H532"/>
      <c r="I532" s="2"/>
      <c r="J532"/>
      <c r="K532"/>
      <c r="L532" s="2"/>
      <c r="M532" s="2"/>
      <c r="N532" s="2"/>
      <c r="O532" s="2"/>
      <c r="P532" s="2"/>
      <c r="Q532" s="2"/>
      <c r="R532" s="2"/>
      <c r="S532" s="2"/>
      <c r="T532"/>
      <c r="U532"/>
      <c r="V532" s="2"/>
      <c r="W532"/>
      <c r="X532" s="2"/>
      <c r="Y532" s="2"/>
      <c r="AA532" s="2"/>
      <c r="AB532"/>
    </row>
    <row r="533" spans="1:28">
      <c r="A533" s="2"/>
      <c r="B533"/>
      <c r="C533" s="2"/>
      <c r="D533" s="2"/>
      <c r="E533"/>
      <c r="F533"/>
      <c r="G533"/>
      <c r="H533"/>
      <c r="I533" s="2"/>
      <c r="J533"/>
      <c r="K533"/>
      <c r="L533" s="2"/>
      <c r="M533" s="2"/>
      <c r="N533" s="2"/>
      <c r="O533" s="2"/>
      <c r="P533" s="2"/>
      <c r="Q533" s="2"/>
      <c r="R533" s="2"/>
      <c r="S533" s="2"/>
      <c r="T533"/>
      <c r="U533"/>
      <c r="V533" s="2"/>
      <c r="W533"/>
      <c r="X533" s="2"/>
      <c r="Y533" s="2"/>
      <c r="AA533" s="2"/>
      <c r="AB533"/>
    </row>
    <row r="534" spans="1:28">
      <c r="A534" s="2"/>
      <c r="B534"/>
      <c r="C534" s="2"/>
      <c r="D534" s="2"/>
      <c r="E534"/>
      <c r="F534"/>
      <c r="G534"/>
      <c r="H534"/>
      <c r="I534" s="2"/>
      <c r="J534"/>
      <c r="K534"/>
      <c r="L534" s="2"/>
      <c r="M534" s="2"/>
      <c r="N534" s="2"/>
      <c r="O534" s="2"/>
      <c r="P534" s="2"/>
      <c r="Q534" s="2"/>
      <c r="R534" s="2"/>
      <c r="S534" s="2"/>
      <c r="T534"/>
      <c r="U534"/>
      <c r="V534" s="2"/>
      <c r="W534"/>
      <c r="X534" s="2"/>
      <c r="Y534" s="2"/>
      <c r="AA534" s="2"/>
      <c r="AB534"/>
    </row>
    <row r="535" spans="1:28">
      <c r="A535" s="2"/>
      <c r="B535"/>
      <c r="C535" s="2"/>
      <c r="D535" s="2"/>
      <c r="E535"/>
      <c r="F535"/>
      <c r="G535"/>
      <c r="H535"/>
      <c r="I535" s="2"/>
      <c r="J535"/>
      <c r="K535"/>
      <c r="L535" s="2"/>
      <c r="M535" s="2"/>
      <c r="N535" s="2"/>
      <c r="O535" s="2"/>
      <c r="P535" s="2"/>
      <c r="Q535" s="2"/>
      <c r="R535" s="2"/>
      <c r="S535" s="2"/>
      <c r="T535"/>
      <c r="U535"/>
      <c r="V535" s="2"/>
      <c r="W535"/>
      <c r="X535" s="2"/>
      <c r="Y535" s="2"/>
      <c r="AA535" s="2"/>
      <c r="AB535"/>
    </row>
    <row r="536" spans="1:28">
      <c r="A536" s="2"/>
      <c r="B536"/>
      <c r="C536" s="2"/>
      <c r="D536" s="2"/>
      <c r="E536"/>
      <c r="F536"/>
      <c r="G536"/>
      <c r="H536"/>
      <c r="I536" s="2"/>
      <c r="J536"/>
      <c r="K536"/>
      <c r="L536" s="2"/>
      <c r="M536" s="2"/>
      <c r="N536" s="2"/>
      <c r="O536" s="2"/>
      <c r="P536" s="2"/>
      <c r="Q536" s="2"/>
      <c r="R536" s="2"/>
      <c r="S536" s="2"/>
      <c r="T536"/>
      <c r="U536"/>
      <c r="V536" s="2"/>
      <c r="W536"/>
      <c r="X536" s="2"/>
      <c r="Y536" s="2"/>
      <c r="AA536" s="2"/>
      <c r="AB536"/>
    </row>
    <row r="537" spans="1:28">
      <c r="A537" s="2"/>
      <c r="B537"/>
      <c r="C537" s="2"/>
      <c r="D537" s="2"/>
      <c r="E537"/>
      <c r="F537"/>
      <c r="G537"/>
      <c r="H537"/>
      <c r="I537" s="2"/>
      <c r="J537"/>
      <c r="K537"/>
      <c r="L537" s="2"/>
      <c r="M537" s="2"/>
      <c r="N537" s="2"/>
      <c r="O537" s="2"/>
      <c r="P537" s="2"/>
      <c r="Q537" s="2"/>
      <c r="R537" s="2"/>
      <c r="S537" s="2"/>
      <c r="T537"/>
      <c r="U537"/>
      <c r="V537" s="2"/>
      <c r="W537"/>
      <c r="X537" s="2"/>
      <c r="Y537" s="2"/>
      <c r="AA537" s="2"/>
      <c r="AB537"/>
    </row>
    <row r="538" spans="1:28">
      <c r="A538" s="2"/>
      <c r="B538"/>
      <c r="C538" s="2"/>
      <c r="D538" s="2"/>
      <c r="E538"/>
      <c r="F538"/>
      <c r="G538"/>
      <c r="H538"/>
      <c r="I538" s="2"/>
      <c r="J538"/>
      <c r="K538"/>
      <c r="L538" s="2"/>
      <c r="M538" s="2"/>
      <c r="N538" s="2"/>
      <c r="O538" s="2"/>
      <c r="P538" s="2"/>
      <c r="Q538" s="2"/>
      <c r="R538" s="2"/>
      <c r="S538" s="2"/>
      <c r="T538"/>
      <c r="U538"/>
      <c r="V538" s="2"/>
      <c r="W538"/>
      <c r="X538" s="2"/>
      <c r="Y538" s="2"/>
      <c r="AA538" s="2"/>
      <c r="AB538"/>
    </row>
    <row r="539" spans="1:28">
      <c r="A539" s="2"/>
      <c r="B539"/>
      <c r="C539" s="2"/>
      <c r="D539" s="2"/>
      <c r="E539"/>
      <c r="F539"/>
      <c r="G539"/>
      <c r="H539"/>
      <c r="I539" s="2"/>
      <c r="J539"/>
      <c r="K539"/>
      <c r="L539" s="2"/>
      <c r="M539" s="2"/>
      <c r="N539" s="2"/>
      <c r="O539" s="2"/>
      <c r="P539" s="2"/>
      <c r="Q539" s="2"/>
      <c r="R539" s="2"/>
      <c r="S539" s="2"/>
      <c r="T539"/>
      <c r="U539"/>
      <c r="V539" s="2"/>
      <c r="W539"/>
      <c r="X539" s="2"/>
      <c r="Y539" s="2"/>
      <c r="AA539" s="2"/>
      <c r="AB539"/>
    </row>
    <row r="540" spans="1:28">
      <c r="A540" s="2"/>
      <c r="B540"/>
      <c r="C540" s="2"/>
      <c r="D540" s="2"/>
      <c r="E540"/>
      <c r="F540"/>
      <c r="G540"/>
      <c r="H540"/>
      <c r="I540" s="2"/>
      <c r="J540"/>
      <c r="K540"/>
      <c r="L540" s="2"/>
      <c r="M540" s="2"/>
      <c r="N540" s="2"/>
      <c r="O540" s="2"/>
      <c r="P540" s="2"/>
      <c r="Q540" s="2"/>
      <c r="R540" s="2"/>
      <c r="S540" s="2"/>
      <c r="T540"/>
      <c r="U540"/>
      <c r="V540" s="2"/>
      <c r="W540"/>
      <c r="X540" s="2"/>
      <c r="Y540" s="2"/>
      <c r="AA540" s="2"/>
      <c r="AB540"/>
    </row>
    <row r="541" spans="1:28">
      <c r="A541" s="2"/>
      <c r="B541"/>
      <c r="C541" s="2"/>
      <c r="D541" s="2"/>
      <c r="E541"/>
      <c r="F541"/>
      <c r="G541"/>
      <c r="H541"/>
      <c r="I541" s="2"/>
      <c r="J541"/>
      <c r="K541"/>
      <c r="L541" s="2"/>
      <c r="M541" s="2"/>
      <c r="N541" s="2"/>
      <c r="O541" s="2"/>
      <c r="P541" s="2"/>
      <c r="Q541" s="2"/>
      <c r="R541" s="2"/>
      <c r="S541" s="2"/>
      <c r="T541"/>
      <c r="U541"/>
      <c r="V541" s="2"/>
      <c r="W541"/>
      <c r="X541" s="2"/>
      <c r="Y541" s="2"/>
      <c r="AA541" s="2"/>
      <c r="AB541"/>
    </row>
    <row r="542" spans="1:28">
      <c r="A542" s="2"/>
      <c r="B542"/>
      <c r="C542" s="2"/>
      <c r="D542" s="2"/>
      <c r="E542"/>
      <c r="F542"/>
      <c r="G542"/>
      <c r="H542"/>
      <c r="I542" s="2"/>
      <c r="J542"/>
      <c r="K542"/>
      <c r="L542" s="2"/>
      <c r="M542" s="2"/>
      <c r="N542" s="2"/>
      <c r="O542" s="2"/>
      <c r="P542" s="2"/>
      <c r="Q542" s="2"/>
      <c r="R542" s="2"/>
      <c r="S542" s="2"/>
      <c r="T542"/>
      <c r="U542"/>
      <c r="V542" s="2"/>
      <c r="W542"/>
      <c r="X542" s="2"/>
      <c r="Y542" s="2"/>
      <c r="AA542" s="2"/>
      <c r="AB542"/>
    </row>
    <row r="543" spans="1:28">
      <c r="A543" s="2"/>
      <c r="B543"/>
      <c r="C543" s="2"/>
      <c r="D543" s="2"/>
      <c r="E543"/>
      <c r="F543"/>
      <c r="G543"/>
      <c r="H543"/>
      <c r="I543" s="2"/>
      <c r="J543"/>
      <c r="K543"/>
      <c r="L543" s="2"/>
      <c r="M543" s="2"/>
      <c r="N543" s="2"/>
      <c r="O543" s="2"/>
      <c r="P543" s="2"/>
      <c r="Q543" s="2"/>
      <c r="R543" s="2"/>
      <c r="S543" s="2"/>
      <c r="T543"/>
      <c r="U543"/>
      <c r="V543" s="2"/>
      <c r="W543"/>
      <c r="X543" s="2"/>
      <c r="Y543" s="2"/>
      <c r="AA543" s="2"/>
      <c r="AB543"/>
    </row>
    <row r="544" spans="1:28">
      <c r="A544" s="2"/>
      <c r="B544"/>
      <c r="C544" s="2"/>
      <c r="D544" s="2"/>
      <c r="E544"/>
      <c r="F544"/>
      <c r="G544"/>
      <c r="H544"/>
      <c r="I544" s="2"/>
      <c r="J544"/>
      <c r="K544"/>
      <c r="L544" s="2"/>
      <c r="M544" s="2"/>
      <c r="N544" s="2"/>
      <c r="O544" s="2"/>
      <c r="P544" s="2"/>
      <c r="Q544" s="2"/>
      <c r="R544" s="2"/>
      <c r="S544" s="2"/>
      <c r="T544"/>
      <c r="U544"/>
      <c r="V544" s="2"/>
      <c r="W544"/>
      <c r="X544" s="2"/>
      <c r="Y544" s="2"/>
      <c r="AA544" s="2"/>
      <c r="AB544"/>
    </row>
    <row r="545" spans="1:28">
      <c r="A545" s="2"/>
      <c r="B545"/>
      <c r="C545" s="2"/>
      <c r="D545" s="2"/>
      <c r="E545"/>
      <c r="F545"/>
      <c r="G545"/>
      <c r="H545"/>
      <c r="I545" s="2"/>
      <c r="J545"/>
      <c r="K545"/>
      <c r="L545" s="2"/>
      <c r="M545" s="2"/>
      <c r="N545" s="2"/>
      <c r="O545" s="2"/>
      <c r="P545" s="2"/>
      <c r="Q545" s="2"/>
      <c r="R545" s="2"/>
      <c r="S545" s="2"/>
      <c r="T545"/>
      <c r="U545"/>
      <c r="V545" s="2"/>
      <c r="W545"/>
      <c r="X545" s="2"/>
      <c r="Y545" s="2"/>
      <c r="AA545" s="2"/>
      <c r="AB545"/>
    </row>
    <row r="546" spans="1:28">
      <c r="A546" s="2"/>
      <c r="B546"/>
      <c r="C546" s="2"/>
      <c r="D546" s="2"/>
      <c r="E546"/>
      <c r="F546"/>
      <c r="G546"/>
      <c r="H546"/>
      <c r="I546" s="2"/>
      <c r="J546"/>
      <c r="K546"/>
      <c r="L546" s="2"/>
      <c r="M546" s="2"/>
      <c r="N546" s="2"/>
      <c r="O546" s="2"/>
      <c r="P546" s="2"/>
      <c r="Q546" s="2"/>
      <c r="R546" s="2"/>
      <c r="S546" s="2"/>
      <c r="T546"/>
      <c r="U546"/>
      <c r="V546" s="2"/>
      <c r="W546"/>
      <c r="X546" s="2"/>
      <c r="Y546" s="2"/>
      <c r="AA546" s="2"/>
      <c r="AB546"/>
    </row>
    <row r="547" spans="1:28">
      <c r="A547" s="2"/>
      <c r="B547"/>
      <c r="C547" s="2"/>
      <c r="D547" s="2"/>
      <c r="E547"/>
      <c r="F547"/>
      <c r="G547"/>
      <c r="H547"/>
      <c r="I547" s="2"/>
      <c r="J547"/>
      <c r="K547"/>
      <c r="L547" s="2"/>
      <c r="M547" s="2"/>
      <c r="N547" s="2"/>
      <c r="O547" s="2"/>
      <c r="P547" s="2"/>
      <c r="Q547" s="2"/>
      <c r="R547" s="2"/>
      <c r="S547" s="2"/>
      <c r="T547"/>
      <c r="U547"/>
      <c r="V547" s="2"/>
      <c r="W547"/>
      <c r="X547" s="2"/>
      <c r="Y547" s="2"/>
      <c r="AA547" s="2"/>
      <c r="AB547"/>
    </row>
    <row r="548" spans="1:28">
      <c r="A548" s="2"/>
      <c r="B548"/>
      <c r="C548" s="2"/>
      <c r="D548" s="2"/>
      <c r="E548"/>
      <c r="F548"/>
      <c r="G548"/>
      <c r="H548"/>
      <c r="I548" s="2"/>
      <c r="J548"/>
      <c r="K548"/>
      <c r="L548" s="2"/>
      <c r="M548" s="2"/>
      <c r="N548" s="2"/>
      <c r="O548" s="2"/>
      <c r="P548" s="2"/>
      <c r="Q548" s="2"/>
      <c r="R548" s="2"/>
      <c r="S548" s="2"/>
      <c r="T548"/>
      <c r="U548"/>
      <c r="V548" s="2"/>
      <c r="W548"/>
      <c r="X548" s="2"/>
      <c r="Y548" s="2"/>
      <c r="AA548" s="2"/>
      <c r="AB548"/>
    </row>
    <row r="549" spans="1:28">
      <c r="A549" s="2"/>
      <c r="B549"/>
      <c r="C549" s="2"/>
      <c r="D549" s="2"/>
      <c r="E549"/>
      <c r="F549"/>
      <c r="G549"/>
      <c r="H549"/>
      <c r="I549" s="2"/>
      <c r="J549"/>
      <c r="K549"/>
      <c r="L549" s="2"/>
      <c r="M549" s="2"/>
      <c r="N549" s="2"/>
      <c r="O549" s="2"/>
      <c r="P549" s="2"/>
      <c r="Q549" s="2"/>
      <c r="R549" s="2"/>
      <c r="S549" s="2"/>
      <c r="T549"/>
      <c r="U549"/>
      <c r="V549" s="2"/>
      <c r="W549"/>
      <c r="X549" s="2"/>
      <c r="Y549" s="2"/>
      <c r="AA549" s="2"/>
      <c r="AB549"/>
    </row>
    <row r="550" spans="1:28">
      <c r="A550" s="2"/>
      <c r="B550"/>
      <c r="C550" s="2"/>
      <c r="D550" s="2"/>
      <c r="E550"/>
      <c r="F550"/>
      <c r="G550"/>
      <c r="H550"/>
      <c r="I550" s="2"/>
      <c r="J550"/>
      <c r="K550"/>
      <c r="L550" s="2"/>
      <c r="M550" s="2"/>
      <c r="N550" s="2"/>
      <c r="O550" s="2"/>
      <c r="P550" s="2"/>
      <c r="Q550" s="2"/>
      <c r="R550" s="2"/>
      <c r="S550" s="2"/>
      <c r="T550"/>
      <c r="U550"/>
      <c r="V550" s="2"/>
      <c r="W550"/>
      <c r="X550" s="2"/>
      <c r="Y550" s="2"/>
      <c r="AA550" s="2"/>
      <c r="AB550"/>
    </row>
    <row r="551" spans="1:28">
      <c r="A551" s="2"/>
      <c r="B551"/>
      <c r="C551" s="2"/>
      <c r="D551" s="2"/>
      <c r="E551"/>
      <c r="F551"/>
      <c r="G551"/>
      <c r="H551"/>
      <c r="I551" s="2"/>
      <c r="J551"/>
      <c r="K551"/>
      <c r="L551" s="2"/>
      <c r="M551" s="2"/>
      <c r="N551" s="2"/>
      <c r="O551" s="2"/>
      <c r="P551" s="2"/>
      <c r="Q551" s="2"/>
      <c r="R551" s="2"/>
      <c r="S551" s="2"/>
      <c r="T551"/>
      <c r="U551"/>
      <c r="V551" s="2"/>
      <c r="W551"/>
      <c r="X551" s="2"/>
      <c r="Y551" s="2"/>
      <c r="AA551" s="2"/>
      <c r="AB551"/>
    </row>
    <row r="552" spans="1:28">
      <c r="A552" s="2"/>
      <c r="B552"/>
      <c r="C552" s="2"/>
      <c r="D552" s="2"/>
      <c r="E552"/>
      <c r="F552"/>
      <c r="G552"/>
      <c r="H552"/>
      <c r="I552" s="2"/>
      <c r="J552"/>
      <c r="K552"/>
      <c r="L552" s="2"/>
      <c r="M552" s="2"/>
      <c r="N552" s="2"/>
      <c r="O552" s="2"/>
      <c r="P552" s="2"/>
      <c r="Q552" s="2"/>
      <c r="R552" s="2"/>
      <c r="S552" s="2"/>
      <c r="T552"/>
      <c r="U552"/>
      <c r="V552" s="2"/>
      <c r="W552"/>
      <c r="X552" s="2"/>
      <c r="Y552" s="2"/>
      <c r="AA552" s="2"/>
      <c r="AB552"/>
    </row>
    <row r="553" spans="1:28">
      <c r="A553" s="2"/>
      <c r="B553"/>
      <c r="C553" s="2"/>
      <c r="D553" s="2"/>
      <c r="E553"/>
      <c r="F553"/>
      <c r="G553"/>
      <c r="H553"/>
      <c r="I553" s="2"/>
      <c r="J553"/>
      <c r="K553"/>
      <c r="L553" s="2"/>
      <c r="M553" s="2"/>
      <c r="N553" s="2"/>
      <c r="O553" s="2"/>
      <c r="P553" s="2"/>
      <c r="Q553" s="2"/>
      <c r="R553" s="2"/>
      <c r="S553" s="2"/>
      <c r="T553"/>
      <c r="U553"/>
      <c r="V553" s="2"/>
      <c r="W553"/>
      <c r="X553" s="2"/>
      <c r="Y553" s="2"/>
      <c r="AA553" s="2"/>
      <c r="AB553"/>
    </row>
    <row r="554" spans="1:28">
      <c r="A554" s="2"/>
      <c r="B554"/>
      <c r="C554" s="2"/>
      <c r="D554" s="2"/>
      <c r="E554"/>
      <c r="F554"/>
      <c r="G554"/>
      <c r="H554"/>
      <c r="I554" s="2"/>
      <c r="J554"/>
      <c r="K554"/>
      <c r="L554" s="2"/>
      <c r="M554" s="2"/>
      <c r="N554" s="2"/>
      <c r="O554" s="2"/>
      <c r="P554" s="2"/>
      <c r="Q554" s="2"/>
      <c r="R554" s="2"/>
      <c r="S554" s="2"/>
      <c r="T554"/>
      <c r="U554"/>
      <c r="V554" s="2"/>
      <c r="W554"/>
      <c r="X554" s="2"/>
      <c r="Y554" s="2"/>
      <c r="AA554" s="2"/>
      <c r="AB554"/>
    </row>
    <row r="555" spans="1:28">
      <c r="A555" s="2"/>
      <c r="B555"/>
      <c r="C555" s="2"/>
      <c r="D555" s="2"/>
      <c r="E555"/>
      <c r="F555"/>
      <c r="G555"/>
      <c r="H555"/>
      <c r="I555" s="2"/>
      <c r="J555"/>
      <c r="K555"/>
      <c r="L555" s="2"/>
      <c r="M555" s="2"/>
      <c r="N555" s="2"/>
      <c r="O555" s="2"/>
      <c r="P555" s="2"/>
      <c r="Q555" s="2"/>
      <c r="R555" s="2"/>
      <c r="S555" s="2"/>
      <c r="T555"/>
      <c r="U555"/>
      <c r="V555" s="2"/>
      <c r="W555"/>
      <c r="X555" s="2"/>
      <c r="Y555" s="2"/>
      <c r="AA555" s="2"/>
      <c r="AB555"/>
    </row>
    <row r="556" spans="1:28">
      <c r="A556" s="2"/>
      <c r="B556"/>
      <c r="C556" s="2"/>
      <c r="D556" s="2"/>
      <c r="E556"/>
      <c r="F556"/>
      <c r="G556"/>
      <c r="H556"/>
      <c r="I556" s="2"/>
      <c r="J556"/>
      <c r="K556"/>
      <c r="L556" s="2"/>
      <c r="M556" s="2"/>
      <c r="N556" s="2"/>
      <c r="O556" s="2"/>
      <c r="P556" s="2"/>
      <c r="Q556" s="2"/>
      <c r="R556" s="2"/>
      <c r="S556" s="2"/>
      <c r="T556"/>
      <c r="U556"/>
      <c r="V556" s="2"/>
      <c r="W556"/>
      <c r="X556" s="2"/>
      <c r="Y556" s="2"/>
      <c r="AA556" s="2"/>
      <c r="AB556"/>
    </row>
    <row r="557" spans="1:28">
      <c r="A557" s="2"/>
      <c r="B557"/>
      <c r="C557" s="2"/>
      <c r="D557" s="2"/>
      <c r="E557"/>
      <c r="F557"/>
      <c r="G557"/>
      <c r="H557"/>
      <c r="I557" s="2"/>
      <c r="J557"/>
      <c r="K557"/>
      <c r="L557" s="2"/>
      <c r="M557" s="2"/>
      <c r="N557" s="2"/>
      <c r="O557" s="2"/>
      <c r="P557" s="2"/>
      <c r="Q557" s="2"/>
      <c r="R557" s="2"/>
      <c r="S557" s="2"/>
      <c r="T557"/>
      <c r="U557"/>
      <c r="V557" s="2"/>
      <c r="W557"/>
      <c r="X557" s="2"/>
      <c r="Y557" s="2"/>
      <c r="AA557" s="2"/>
      <c r="AB557"/>
    </row>
    <row r="558" spans="1:28">
      <c r="A558" s="2"/>
      <c r="B558"/>
      <c r="C558" s="2"/>
      <c r="D558" s="2"/>
      <c r="E558"/>
      <c r="F558"/>
      <c r="G558"/>
      <c r="H558"/>
      <c r="I558" s="2"/>
      <c r="J558"/>
      <c r="K558"/>
      <c r="L558" s="2"/>
      <c r="M558" s="2"/>
      <c r="N558" s="2"/>
      <c r="O558" s="2"/>
      <c r="P558" s="2"/>
      <c r="Q558" s="2"/>
      <c r="R558" s="2"/>
      <c r="S558" s="2"/>
      <c r="T558"/>
      <c r="U558"/>
      <c r="V558" s="2"/>
      <c r="W558"/>
      <c r="X558" s="2"/>
      <c r="Y558" s="2"/>
      <c r="AA558" s="2"/>
      <c r="AB558"/>
    </row>
    <row r="559" spans="1:28">
      <c r="A559" s="2"/>
      <c r="B559"/>
      <c r="C559" s="2"/>
      <c r="D559" s="2"/>
      <c r="E559"/>
      <c r="F559"/>
      <c r="G559"/>
      <c r="H559"/>
      <c r="I559" s="2"/>
      <c r="J559"/>
      <c r="K559"/>
      <c r="L559" s="2"/>
      <c r="M559" s="2"/>
      <c r="N559" s="2"/>
      <c r="O559" s="2"/>
      <c r="P559" s="2"/>
      <c r="Q559" s="2"/>
      <c r="R559" s="2"/>
      <c r="S559" s="2"/>
      <c r="T559"/>
      <c r="U559"/>
      <c r="V559" s="2"/>
      <c r="W559"/>
      <c r="X559" s="2"/>
      <c r="Y559" s="2"/>
      <c r="AA559" s="2"/>
      <c r="AB559"/>
    </row>
    <row r="560" spans="1:28">
      <c r="A560" s="2"/>
      <c r="B560"/>
      <c r="C560" s="2"/>
      <c r="D560" s="2"/>
      <c r="E560"/>
      <c r="F560"/>
      <c r="G560"/>
      <c r="H560"/>
      <c r="I560" s="2"/>
      <c r="J560"/>
      <c r="K560"/>
      <c r="L560" s="2"/>
      <c r="M560" s="2"/>
      <c r="N560" s="2"/>
      <c r="O560" s="2"/>
      <c r="P560" s="2"/>
      <c r="Q560" s="2"/>
      <c r="R560" s="2"/>
      <c r="S560" s="2"/>
      <c r="T560"/>
      <c r="U560"/>
      <c r="V560" s="2"/>
      <c r="W560"/>
      <c r="X560" s="2"/>
      <c r="Y560" s="2"/>
      <c r="AA560" s="2"/>
      <c r="AB560"/>
    </row>
    <row r="561" spans="1:28">
      <c r="A561" s="2"/>
      <c r="B561"/>
      <c r="C561" s="2"/>
      <c r="D561" s="2"/>
      <c r="E561"/>
      <c r="F561"/>
      <c r="G561"/>
      <c r="H561"/>
      <c r="I561" s="2"/>
      <c r="J561"/>
      <c r="K561"/>
      <c r="L561" s="2"/>
      <c r="M561" s="2"/>
      <c r="N561" s="2"/>
      <c r="O561" s="2"/>
      <c r="P561" s="2"/>
      <c r="Q561" s="2"/>
      <c r="R561" s="2"/>
      <c r="S561" s="2"/>
      <c r="T561"/>
      <c r="U561"/>
      <c r="V561" s="2"/>
      <c r="W561"/>
      <c r="X561" s="2"/>
      <c r="Y561" s="2"/>
      <c r="AA561" s="2"/>
      <c r="AB561"/>
    </row>
    <row r="562" spans="1:28">
      <c r="A562" s="2"/>
      <c r="B562"/>
      <c r="C562" s="2"/>
      <c r="D562" s="2"/>
      <c r="E562"/>
      <c r="F562"/>
      <c r="G562"/>
      <c r="H562"/>
      <c r="I562" s="2"/>
      <c r="J562"/>
      <c r="K562"/>
      <c r="L562" s="2"/>
      <c r="M562" s="2"/>
      <c r="N562" s="2"/>
      <c r="O562" s="2"/>
      <c r="P562" s="2"/>
      <c r="Q562" s="2"/>
      <c r="R562" s="2"/>
      <c r="S562" s="2"/>
      <c r="T562"/>
      <c r="U562"/>
      <c r="V562" s="2"/>
      <c r="W562"/>
      <c r="X562" s="2"/>
      <c r="Y562" s="2"/>
      <c r="AA562" s="2"/>
      <c r="AB562"/>
    </row>
    <row r="563" spans="1:28">
      <c r="A563" s="2"/>
      <c r="B563"/>
      <c r="C563" s="2"/>
      <c r="D563" s="2"/>
      <c r="E563"/>
      <c r="F563"/>
      <c r="G563"/>
      <c r="H563"/>
      <c r="I563" s="2"/>
      <c r="J563"/>
      <c r="K563"/>
      <c r="L563" s="2"/>
      <c r="M563" s="2"/>
      <c r="N563" s="2"/>
      <c r="O563" s="2"/>
      <c r="P563" s="2"/>
      <c r="Q563" s="2"/>
      <c r="R563" s="2"/>
      <c r="S563" s="2"/>
      <c r="T563"/>
      <c r="U563"/>
      <c r="V563" s="2"/>
      <c r="W563"/>
      <c r="X563" s="2"/>
      <c r="Y563" s="2"/>
      <c r="AA563" s="2"/>
      <c r="AB563"/>
    </row>
    <row r="564" spans="1:28">
      <c r="A564" s="2"/>
      <c r="B564"/>
      <c r="C564" s="2"/>
      <c r="D564" s="2"/>
      <c r="E564"/>
      <c r="F564"/>
      <c r="G564"/>
      <c r="H564"/>
      <c r="I564" s="2"/>
      <c r="J564"/>
      <c r="K564"/>
      <c r="L564" s="2"/>
      <c r="M564" s="2"/>
      <c r="N564" s="2"/>
      <c r="O564" s="2"/>
      <c r="P564" s="2"/>
      <c r="Q564" s="2"/>
      <c r="R564" s="2"/>
      <c r="S564" s="2"/>
      <c r="T564"/>
      <c r="U564"/>
      <c r="V564" s="2"/>
      <c r="W564"/>
      <c r="X564" s="2"/>
      <c r="Y564" s="2"/>
      <c r="AA564" s="2"/>
      <c r="AB564"/>
    </row>
    <row r="565" spans="1:28">
      <c r="A565" s="2"/>
      <c r="B565"/>
      <c r="C565" s="2"/>
      <c r="D565" s="2"/>
      <c r="E565"/>
      <c r="F565"/>
      <c r="G565"/>
      <c r="H565"/>
      <c r="I565" s="2"/>
      <c r="J565"/>
      <c r="K565"/>
      <c r="L565" s="2"/>
      <c r="M565" s="2"/>
      <c r="N565" s="2"/>
      <c r="O565" s="2"/>
      <c r="P565" s="2"/>
      <c r="Q565" s="2"/>
      <c r="R565" s="2"/>
      <c r="S565" s="2"/>
      <c r="T565"/>
      <c r="U565"/>
      <c r="V565" s="2"/>
      <c r="W565"/>
      <c r="X565" s="2"/>
      <c r="Y565" s="2"/>
      <c r="AA565" s="2"/>
      <c r="AB565"/>
    </row>
    <row r="566" spans="1:28">
      <c r="A566" s="2"/>
      <c r="B566"/>
      <c r="C566" s="2"/>
      <c r="D566" s="2"/>
      <c r="E566"/>
      <c r="F566"/>
      <c r="G566"/>
      <c r="H566"/>
      <c r="I566" s="2"/>
      <c r="J566"/>
      <c r="K566"/>
      <c r="L566" s="2"/>
      <c r="M566" s="2"/>
      <c r="N566" s="2"/>
      <c r="O566" s="2"/>
      <c r="P566" s="2"/>
      <c r="Q566" s="2"/>
      <c r="R566" s="2"/>
      <c r="S566" s="2"/>
      <c r="T566"/>
      <c r="U566"/>
      <c r="V566" s="2"/>
      <c r="W566"/>
      <c r="X566" s="2"/>
      <c r="Y566" s="2"/>
      <c r="AA566" s="2"/>
      <c r="AB566"/>
    </row>
    <row r="567" spans="1:28">
      <c r="A567" s="2"/>
      <c r="B567"/>
      <c r="C567" s="2"/>
      <c r="D567" s="2"/>
      <c r="E567"/>
      <c r="F567"/>
      <c r="G567"/>
      <c r="H567"/>
      <c r="I567" s="2"/>
      <c r="J567"/>
      <c r="K567"/>
      <c r="L567" s="2"/>
      <c r="M567" s="2"/>
      <c r="N567" s="2"/>
      <c r="O567" s="2"/>
      <c r="P567" s="2"/>
      <c r="Q567" s="2"/>
      <c r="R567" s="2"/>
      <c r="S567" s="2"/>
      <c r="T567"/>
      <c r="U567"/>
      <c r="V567" s="2"/>
      <c r="W567"/>
      <c r="X567" s="2"/>
      <c r="Y567" s="2"/>
      <c r="AA567" s="2"/>
      <c r="AB567"/>
    </row>
    <row r="568" spans="1:28">
      <c r="A568" s="2"/>
      <c r="B568"/>
      <c r="C568" s="2"/>
      <c r="D568" s="2"/>
      <c r="E568"/>
      <c r="F568"/>
      <c r="G568"/>
      <c r="H568"/>
      <c r="I568" s="2"/>
      <c r="J568"/>
      <c r="K568"/>
      <c r="L568" s="2"/>
      <c r="M568" s="2"/>
      <c r="N568" s="2"/>
      <c r="O568" s="2"/>
      <c r="P568" s="2"/>
      <c r="Q568" s="2"/>
      <c r="R568" s="2"/>
      <c r="S568" s="2"/>
      <c r="T568"/>
      <c r="U568"/>
      <c r="V568" s="2"/>
      <c r="W568"/>
      <c r="X568" s="2"/>
      <c r="Y568" s="2"/>
      <c r="AA568" s="2"/>
      <c r="AB568"/>
    </row>
    <row r="569" spans="1:28">
      <c r="A569" s="2"/>
      <c r="B569"/>
      <c r="C569" s="2"/>
      <c r="D569" s="2"/>
      <c r="E569"/>
      <c r="F569"/>
      <c r="G569"/>
      <c r="H569"/>
      <c r="I569" s="2"/>
      <c r="J569"/>
      <c r="K569"/>
      <c r="L569" s="2"/>
      <c r="M569" s="2"/>
      <c r="N569" s="2"/>
      <c r="O569" s="2"/>
      <c r="P569" s="2"/>
      <c r="Q569" s="2"/>
      <c r="R569" s="2"/>
      <c r="S569" s="2"/>
      <c r="T569"/>
      <c r="U569"/>
      <c r="V569" s="2"/>
      <c r="W569"/>
      <c r="X569" s="2"/>
      <c r="Y569" s="2"/>
      <c r="AA569" s="2"/>
      <c r="AB569"/>
    </row>
    <row r="570" spans="1:28">
      <c r="A570" s="2"/>
      <c r="B570"/>
      <c r="C570" s="2"/>
      <c r="D570" s="2"/>
      <c r="E570"/>
      <c r="F570"/>
      <c r="G570"/>
      <c r="H570"/>
      <c r="I570" s="2"/>
      <c r="J570"/>
      <c r="K570"/>
      <c r="L570" s="2"/>
      <c r="M570" s="2"/>
      <c r="N570" s="2"/>
      <c r="O570" s="2"/>
      <c r="P570" s="2"/>
      <c r="Q570" s="2"/>
      <c r="R570" s="2"/>
      <c r="S570" s="2"/>
      <c r="T570"/>
      <c r="U570"/>
      <c r="V570" s="2"/>
      <c r="W570"/>
      <c r="X570" s="2"/>
      <c r="Y570" s="2"/>
      <c r="AA570" s="2"/>
      <c r="AB570"/>
    </row>
    <row r="571" spans="1:28">
      <c r="A571" s="2"/>
      <c r="B571"/>
      <c r="C571" s="2"/>
      <c r="D571" s="2"/>
      <c r="E571"/>
      <c r="F571"/>
      <c r="G571"/>
      <c r="H571"/>
      <c r="I571" s="2"/>
      <c r="J571"/>
      <c r="K571"/>
      <c r="L571" s="2"/>
      <c r="M571" s="2"/>
      <c r="N571" s="2"/>
      <c r="O571" s="2"/>
      <c r="P571" s="2"/>
      <c r="Q571" s="2"/>
      <c r="R571" s="2"/>
      <c r="S571" s="2"/>
      <c r="T571"/>
      <c r="U571"/>
      <c r="V571" s="2"/>
      <c r="W571"/>
      <c r="X571" s="2"/>
      <c r="Y571" s="2"/>
      <c r="AA571" s="2"/>
      <c r="AB571"/>
    </row>
    <row r="572" spans="1:28">
      <c r="A572" s="2"/>
      <c r="B572"/>
      <c r="C572" s="2"/>
      <c r="D572" s="2"/>
      <c r="E572"/>
      <c r="F572"/>
      <c r="G572"/>
      <c r="H572"/>
      <c r="I572" s="2"/>
      <c r="J572"/>
      <c r="K572"/>
      <c r="L572" s="2"/>
      <c r="M572" s="2"/>
      <c r="N572" s="2"/>
      <c r="O572" s="2"/>
      <c r="P572" s="2"/>
      <c r="Q572" s="2"/>
      <c r="R572" s="2"/>
      <c r="S572" s="2"/>
      <c r="T572"/>
      <c r="U572"/>
      <c r="V572" s="2"/>
      <c r="W572"/>
      <c r="X572" s="2"/>
      <c r="Y572" s="2"/>
      <c r="AA572" s="2"/>
      <c r="AB572"/>
    </row>
    <row r="573" spans="1:28">
      <c r="A573" s="2"/>
      <c r="B573"/>
      <c r="C573" s="2"/>
      <c r="D573" s="2"/>
      <c r="E573"/>
      <c r="F573"/>
      <c r="G573"/>
      <c r="H573"/>
      <c r="I573" s="2"/>
      <c r="J573"/>
      <c r="K573"/>
      <c r="L573" s="2"/>
      <c r="M573" s="2"/>
      <c r="N573" s="2"/>
      <c r="O573" s="2"/>
      <c r="P573" s="2"/>
      <c r="Q573" s="2"/>
      <c r="R573" s="2"/>
      <c r="S573" s="2"/>
      <c r="T573"/>
      <c r="U573"/>
      <c r="V573" s="2"/>
      <c r="W573"/>
      <c r="X573" s="2"/>
      <c r="Y573" s="2"/>
      <c r="AA573" s="2"/>
      <c r="AB573"/>
    </row>
    <row r="574" spans="1:28">
      <c r="A574" s="2"/>
      <c r="B574"/>
      <c r="C574" s="2"/>
      <c r="D574" s="2"/>
      <c r="E574"/>
      <c r="F574"/>
      <c r="G574"/>
      <c r="H574"/>
      <c r="I574" s="2"/>
      <c r="J574"/>
      <c r="K574"/>
      <c r="L574" s="2"/>
      <c r="M574" s="2"/>
      <c r="N574" s="2"/>
      <c r="O574" s="2"/>
      <c r="P574" s="2"/>
      <c r="Q574" s="2"/>
      <c r="R574" s="2"/>
      <c r="S574" s="2"/>
      <c r="T574"/>
      <c r="U574"/>
      <c r="V574" s="2"/>
      <c r="W574"/>
      <c r="X574" s="2"/>
      <c r="Y574" s="2"/>
      <c r="AA574" s="2"/>
      <c r="AB574"/>
    </row>
    <row r="575" spans="1:28">
      <c r="A575" s="2"/>
      <c r="B575"/>
      <c r="C575" s="2"/>
      <c r="D575" s="2"/>
      <c r="E575"/>
      <c r="F575"/>
      <c r="G575"/>
      <c r="H575"/>
      <c r="I575" s="2"/>
      <c r="J575"/>
      <c r="K575"/>
      <c r="L575" s="2"/>
      <c r="M575" s="2"/>
      <c r="N575" s="2"/>
      <c r="O575" s="2"/>
      <c r="P575" s="2"/>
      <c r="Q575" s="2"/>
      <c r="R575" s="2"/>
      <c r="S575" s="2"/>
      <c r="T575"/>
      <c r="U575"/>
      <c r="V575" s="2"/>
      <c r="W575"/>
      <c r="X575" s="2"/>
      <c r="Y575" s="2"/>
      <c r="AA575" s="2"/>
      <c r="AB575"/>
    </row>
    <row r="576" spans="1:28">
      <c r="A576" s="2"/>
      <c r="B576"/>
      <c r="C576" s="2"/>
      <c r="D576" s="2"/>
      <c r="E576"/>
      <c r="F576"/>
      <c r="G576"/>
      <c r="H576"/>
      <c r="I576" s="2"/>
      <c r="J576"/>
      <c r="K576"/>
      <c r="L576" s="2"/>
      <c r="M576" s="2"/>
      <c r="N576" s="2"/>
      <c r="O576" s="2"/>
      <c r="P576" s="2"/>
      <c r="Q576" s="2"/>
      <c r="R576" s="2"/>
      <c r="S576" s="2"/>
      <c r="T576"/>
      <c r="U576"/>
      <c r="V576" s="2"/>
      <c r="W576"/>
      <c r="X576" s="2"/>
      <c r="Y576" s="2"/>
      <c r="AA576" s="2"/>
      <c r="AB576"/>
    </row>
    <row r="577" spans="1:28">
      <c r="A577" s="2"/>
      <c r="B577"/>
      <c r="C577" s="2"/>
      <c r="D577" s="2"/>
      <c r="E577"/>
      <c r="F577"/>
      <c r="G577"/>
      <c r="H577"/>
      <c r="I577" s="2"/>
      <c r="J577"/>
      <c r="K577"/>
      <c r="L577" s="2"/>
      <c r="M577" s="2"/>
      <c r="N577" s="2"/>
      <c r="O577" s="2"/>
      <c r="P577" s="2"/>
      <c r="Q577" s="2"/>
      <c r="R577" s="2"/>
      <c r="S577" s="2"/>
      <c r="T577"/>
      <c r="U577"/>
      <c r="V577" s="2"/>
      <c r="W577"/>
      <c r="X577" s="2"/>
      <c r="Y577" s="2"/>
      <c r="AA577" s="2"/>
      <c r="AB577"/>
    </row>
    <row r="578" spans="1:28">
      <c r="A578" s="2"/>
      <c r="B578"/>
      <c r="C578" s="2"/>
      <c r="D578" s="2"/>
      <c r="E578"/>
      <c r="F578"/>
      <c r="G578"/>
      <c r="H578"/>
      <c r="I578" s="2"/>
      <c r="J578"/>
      <c r="K578"/>
      <c r="L578" s="2"/>
      <c r="M578" s="2"/>
      <c r="N578" s="2"/>
      <c r="O578" s="2"/>
      <c r="P578" s="2"/>
      <c r="Q578" s="2"/>
      <c r="R578" s="2"/>
      <c r="S578" s="2"/>
      <c r="T578"/>
      <c r="U578"/>
      <c r="V578" s="2"/>
      <c r="W578"/>
      <c r="X578" s="2"/>
      <c r="Y578" s="2"/>
      <c r="AA578" s="2"/>
      <c r="AB578"/>
    </row>
    <row r="579" spans="1:28">
      <c r="A579" s="2"/>
      <c r="B579"/>
      <c r="C579" s="2"/>
      <c r="D579" s="2"/>
      <c r="E579"/>
      <c r="F579"/>
      <c r="G579"/>
      <c r="H579"/>
      <c r="I579" s="2"/>
      <c r="J579"/>
      <c r="K579"/>
      <c r="L579" s="2"/>
      <c r="M579" s="2"/>
      <c r="N579" s="2"/>
      <c r="O579" s="2"/>
      <c r="P579" s="2"/>
      <c r="Q579" s="2"/>
      <c r="R579" s="2"/>
      <c r="S579" s="2"/>
      <c r="T579"/>
      <c r="U579"/>
      <c r="V579" s="2"/>
      <c r="W579"/>
      <c r="X579" s="2"/>
      <c r="Y579" s="2"/>
      <c r="AA579" s="2"/>
      <c r="AB579"/>
    </row>
    <row r="580" spans="1:28">
      <c r="A580" s="2"/>
      <c r="B580"/>
      <c r="C580" s="2"/>
      <c r="D580" s="2"/>
      <c r="E580"/>
      <c r="F580"/>
      <c r="G580"/>
      <c r="H580"/>
      <c r="I580" s="2"/>
      <c r="J580"/>
      <c r="K580"/>
      <c r="L580" s="2"/>
      <c r="M580" s="2"/>
      <c r="N580" s="2"/>
      <c r="O580" s="2"/>
      <c r="P580" s="2"/>
      <c r="Q580" s="2"/>
      <c r="R580" s="2"/>
      <c r="S580" s="2"/>
      <c r="T580"/>
      <c r="U580"/>
      <c r="V580" s="2"/>
      <c r="W580"/>
      <c r="X580" s="2"/>
      <c r="Y580" s="2"/>
      <c r="AA580" s="2"/>
      <c r="AB580"/>
    </row>
    <row r="581" spans="1:28">
      <c r="A581" s="2"/>
      <c r="B581"/>
      <c r="C581" s="2"/>
      <c r="D581" s="2"/>
      <c r="E581"/>
      <c r="F581"/>
      <c r="G581"/>
      <c r="H581"/>
      <c r="I581" s="2"/>
      <c r="J581"/>
      <c r="K581"/>
      <c r="L581" s="2"/>
      <c r="M581" s="2"/>
      <c r="N581" s="2"/>
      <c r="O581" s="2"/>
      <c r="P581" s="2"/>
      <c r="Q581" s="2"/>
      <c r="R581" s="2"/>
      <c r="S581" s="2"/>
      <c r="T581"/>
      <c r="U581"/>
      <c r="V581" s="2"/>
      <c r="W581"/>
      <c r="X581" s="2"/>
      <c r="Y581" s="2"/>
      <c r="AA581" s="2"/>
      <c r="AB581"/>
    </row>
    <row r="582" spans="1:28">
      <c r="A582" s="2"/>
      <c r="B582"/>
      <c r="C582" s="2"/>
      <c r="D582" s="2"/>
      <c r="E582"/>
      <c r="F582"/>
      <c r="G582"/>
      <c r="H582"/>
      <c r="I582" s="2"/>
      <c r="J582"/>
      <c r="K582"/>
      <c r="L582" s="2"/>
      <c r="M582" s="2"/>
      <c r="N582" s="2"/>
      <c r="O582" s="2"/>
      <c r="P582" s="2"/>
      <c r="Q582" s="2"/>
      <c r="R582" s="2"/>
      <c r="S582" s="2"/>
      <c r="T582"/>
      <c r="U582"/>
      <c r="V582" s="2"/>
      <c r="W582"/>
      <c r="X582" s="2"/>
      <c r="Y582" s="2"/>
      <c r="AA582" s="2"/>
      <c r="AB582"/>
    </row>
    <row r="583" spans="1:28">
      <c r="A583" s="2"/>
      <c r="B583"/>
      <c r="C583" s="2"/>
      <c r="D583" s="2"/>
      <c r="E583"/>
      <c r="F583"/>
      <c r="G583"/>
      <c r="H583"/>
      <c r="I583" s="2"/>
      <c r="J583"/>
      <c r="K583"/>
      <c r="L583" s="2"/>
      <c r="M583" s="2"/>
      <c r="N583" s="2"/>
      <c r="O583" s="2"/>
      <c r="P583" s="2"/>
      <c r="Q583" s="2"/>
      <c r="R583" s="2"/>
      <c r="S583" s="2"/>
      <c r="T583"/>
      <c r="U583"/>
      <c r="V583" s="2"/>
      <c r="W583"/>
      <c r="X583" s="2"/>
      <c r="Y583" s="2"/>
      <c r="AA583" s="2"/>
      <c r="AB583"/>
    </row>
    <row r="584" spans="1:28">
      <c r="A584" s="2"/>
      <c r="B584"/>
      <c r="C584" s="2"/>
      <c r="D584" s="2"/>
      <c r="E584"/>
      <c r="F584"/>
      <c r="G584"/>
      <c r="H584"/>
      <c r="I584" s="2"/>
      <c r="J584"/>
      <c r="K584"/>
      <c r="L584" s="2"/>
      <c r="M584" s="2"/>
      <c r="N584" s="2"/>
      <c r="O584" s="2"/>
      <c r="P584" s="2"/>
      <c r="Q584" s="2"/>
      <c r="R584" s="2"/>
      <c r="S584" s="2"/>
      <c r="T584"/>
      <c r="U584"/>
      <c r="V584" s="2"/>
      <c r="W584"/>
      <c r="X584" s="2"/>
      <c r="Y584" s="2"/>
      <c r="AA584" s="2"/>
      <c r="AB584"/>
    </row>
    <row r="585" spans="1:28">
      <c r="A585" s="2"/>
      <c r="B585"/>
      <c r="C585" s="2"/>
      <c r="D585" s="2"/>
      <c r="E585"/>
      <c r="F585"/>
      <c r="G585"/>
      <c r="H585"/>
      <c r="I585" s="2"/>
      <c r="J585"/>
      <c r="K585"/>
      <c r="L585" s="2"/>
      <c r="M585" s="2"/>
      <c r="N585" s="2"/>
      <c r="O585" s="2"/>
      <c r="P585" s="2"/>
      <c r="Q585" s="2"/>
      <c r="R585" s="2"/>
      <c r="S585" s="2"/>
      <c r="T585"/>
      <c r="U585"/>
      <c r="V585" s="2"/>
      <c r="W585"/>
      <c r="X585" s="2"/>
      <c r="Y585" s="2"/>
      <c r="AA585" s="2"/>
      <c r="AB585"/>
    </row>
    <row r="586" spans="1:28">
      <c r="A586" s="2"/>
      <c r="B586"/>
      <c r="C586" s="2"/>
      <c r="D586" s="2"/>
      <c r="E586"/>
      <c r="F586"/>
      <c r="G586"/>
      <c r="H586"/>
      <c r="I586" s="2"/>
      <c r="J586"/>
      <c r="K586"/>
      <c r="L586" s="2"/>
      <c r="M586" s="2"/>
      <c r="N586" s="2"/>
      <c r="O586" s="2"/>
      <c r="P586" s="2"/>
      <c r="Q586" s="2"/>
      <c r="R586" s="2"/>
      <c r="S586" s="2"/>
      <c r="T586"/>
      <c r="U586"/>
      <c r="V586" s="2"/>
      <c r="W586"/>
      <c r="X586" s="2"/>
      <c r="Y586" s="2"/>
      <c r="AA586" s="2"/>
      <c r="AB586"/>
    </row>
    <row r="587" spans="1:28">
      <c r="A587" s="2"/>
      <c r="B587"/>
      <c r="C587" s="2"/>
      <c r="D587" s="2"/>
      <c r="E587"/>
      <c r="F587"/>
      <c r="G587"/>
      <c r="H587"/>
      <c r="I587" s="2"/>
      <c r="J587"/>
      <c r="K587"/>
      <c r="L587" s="2"/>
      <c r="M587" s="2"/>
      <c r="N587" s="2"/>
      <c r="O587" s="2"/>
      <c r="P587" s="2"/>
      <c r="Q587" s="2"/>
      <c r="R587" s="2"/>
      <c r="S587" s="2"/>
      <c r="T587"/>
      <c r="U587"/>
      <c r="V587" s="2"/>
      <c r="W587"/>
      <c r="X587" s="2"/>
      <c r="Y587" s="2"/>
      <c r="AA587" s="2"/>
      <c r="AB587"/>
    </row>
    <row r="588" spans="1:28">
      <c r="A588" s="2"/>
      <c r="B588"/>
      <c r="C588" s="2"/>
      <c r="D588" s="2"/>
      <c r="E588"/>
      <c r="F588"/>
      <c r="G588"/>
      <c r="H588"/>
      <c r="I588" s="2"/>
      <c r="J588"/>
      <c r="K588"/>
      <c r="L588" s="2"/>
      <c r="M588" s="2"/>
      <c r="N588" s="2"/>
      <c r="O588" s="2"/>
      <c r="P588" s="2"/>
      <c r="Q588" s="2"/>
      <c r="R588" s="2"/>
      <c r="S588" s="2"/>
      <c r="T588"/>
      <c r="U588"/>
      <c r="V588" s="2"/>
      <c r="W588"/>
      <c r="X588" s="2"/>
      <c r="Y588" s="2"/>
      <c r="AA588" s="2"/>
      <c r="AB588"/>
    </row>
    <row r="589" spans="1:28">
      <c r="A589" s="2"/>
      <c r="B589"/>
      <c r="C589" s="2"/>
      <c r="D589" s="2"/>
      <c r="E589"/>
      <c r="F589"/>
      <c r="G589"/>
      <c r="H589"/>
      <c r="I589" s="2"/>
      <c r="J589"/>
      <c r="K589"/>
      <c r="L589" s="2"/>
      <c r="M589" s="2"/>
      <c r="N589" s="2"/>
      <c r="O589" s="2"/>
      <c r="P589" s="2"/>
      <c r="Q589" s="2"/>
      <c r="R589" s="2"/>
      <c r="S589" s="2"/>
      <c r="T589"/>
      <c r="U589"/>
      <c r="V589" s="2"/>
      <c r="W589"/>
      <c r="X589" s="2"/>
      <c r="Y589" s="2"/>
      <c r="AA589" s="2"/>
      <c r="AB589"/>
    </row>
    <row r="590" spans="1:28">
      <c r="A590" s="2"/>
      <c r="B590"/>
      <c r="C590" s="2"/>
      <c r="D590" s="2"/>
      <c r="E590"/>
      <c r="F590"/>
      <c r="G590"/>
      <c r="H590"/>
      <c r="I590" s="2"/>
      <c r="J590"/>
      <c r="K590"/>
      <c r="L590" s="2"/>
      <c r="M590" s="2"/>
      <c r="N590" s="2"/>
      <c r="O590" s="2"/>
      <c r="P590" s="2"/>
      <c r="Q590" s="2"/>
      <c r="R590" s="2"/>
      <c r="S590" s="2"/>
      <c r="T590"/>
      <c r="U590"/>
      <c r="V590" s="2"/>
      <c r="W590"/>
      <c r="X590" s="2"/>
      <c r="Y590" s="2"/>
      <c r="AA590" s="2"/>
      <c r="AB590"/>
    </row>
    <row r="591" spans="1:28">
      <c r="A591" s="2"/>
      <c r="B591"/>
      <c r="C591" s="2"/>
      <c r="D591" s="2"/>
      <c r="E591"/>
      <c r="F591"/>
      <c r="G591"/>
      <c r="H591"/>
      <c r="I591" s="2"/>
      <c r="J591"/>
      <c r="K591"/>
      <c r="L591" s="2"/>
      <c r="M591" s="2"/>
      <c r="N591" s="2"/>
      <c r="O591" s="2"/>
      <c r="P591" s="2"/>
      <c r="Q591" s="2"/>
      <c r="R591" s="2"/>
      <c r="S591" s="2"/>
      <c r="T591"/>
      <c r="U591"/>
      <c r="V591" s="2"/>
      <c r="W591"/>
      <c r="X591" s="2"/>
      <c r="Y591" s="2"/>
      <c r="AA591" s="2"/>
      <c r="AB591"/>
    </row>
    <row r="592" spans="1:28">
      <c r="A592" s="2"/>
      <c r="B592"/>
      <c r="C592" s="2"/>
      <c r="D592" s="2"/>
      <c r="E592"/>
      <c r="F592"/>
      <c r="G592"/>
      <c r="H592"/>
      <c r="I592" s="2"/>
      <c r="J592"/>
      <c r="K592"/>
      <c r="L592" s="2"/>
      <c r="M592" s="2"/>
      <c r="N592" s="2"/>
      <c r="O592" s="2"/>
      <c r="P592" s="2"/>
      <c r="Q592" s="2"/>
      <c r="R592" s="2"/>
      <c r="S592" s="2"/>
      <c r="T592"/>
      <c r="U592"/>
      <c r="V592" s="2"/>
      <c r="W592"/>
      <c r="X592" s="2"/>
      <c r="Y592" s="2"/>
      <c r="AA592" s="2"/>
      <c r="AB592"/>
    </row>
    <row r="593" spans="1:28">
      <c r="A593" s="2"/>
      <c r="B593"/>
      <c r="C593" s="2"/>
      <c r="D593" s="2"/>
      <c r="E593"/>
      <c r="F593"/>
      <c r="G593"/>
      <c r="H593"/>
      <c r="I593" s="2"/>
      <c r="J593"/>
      <c r="K593"/>
      <c r="L593" s="2"/>
      <c r="M593" s="2"/>
      <c r="N593" s="2"/>
      <c r="O593" s="2"/>
      <c r="P593" s="2"/>
      <c r="Q593" s="2"/>
      <c r="R593" s="2"/>
      <c r="S593" s="2"/>
      <c r="T593"/>
      <c r="U593"/>
      <c r="V593" s="2"/>
      <c r="W593"/>
      <c r="X593" s="2"/>
      <c r="Y593" s="2"/>
      <c r="AA593" s="2"/>
      <c r="AB593"/>
    </row>
    <row r="594" spans="1:28">
      <c r="A594" s="2"/>
      <c r="B594"/>
      <c r="C594" s="2"/>
      <c r="D594" s="2"/>
      <c r="E594"/>
      <c r="F594"/>
      <c r="G594"/>
      <c r="H594"/>
      <c r="I594" s="2"/>
      <c r="J594"/>
      <c r="K594"/>
      <c r="L594" s="2"/>
      <c r="M594" s="2"/>
      <c r="N594" s="2"/>
      <c r="O594" s="2"/>
      <c r="P594" s="2"/>
      <c r="Q594" s="2"/>
      <c r="R594" s="2"/>
      <c r="S594" s="2"/>
      <c r="T594"/>
      <c r="U594"/>
      <c r="V594" s="2"/>
      <c r="W594"/>
      <c r="X594" s="2"/>
      <c r="Y594" s="2"/>
      <c r="AA594" s="2"/>
      <c r="AB594"/>
    </row>
    <row r="595" spans="1:28">
      <c r="A595" s="2"/>
      <c r="B595"/>
      <c r="C595" s="2"/>
      <c r="D595" s="2"/>
      <c r="E595"/>
      <c r="F595"/>
      <c r="G595"/>
      <c r="H595"/>
      <c r="I595" s="2"/>
      <c r="J595"/>
      <c r="K595"/>
      <c r="L595" s="2"/>
      <c r="M595" s="2"/>
      <c r="N595" s="2"/>
      <c r="O595" s="2"/>
      <c r="P595" s="2"/>
      <c r="Q595" s="2"/>
      <c r="R595" s="2"/>
      <c r="S595" s="2"/>
      <c r="T595"/>
      <c r="U595"/>
      <c r="V595" s="2"/>
      <c r="W595"/>
      <c r="X595" s="2"/>
      <c r="Y595" s="2"/>
      <c r="AA595" s="2"/>
      <c r="AB595"/>
    </row>
    <row r="596" spans="1:28">
      <c r="A596" s="2"/>
      <c r="B596"/>
      <c r="C596" s="2"/>
      <c r="D596" s="2"/>
      <c r="E596"/>
      <c r="F596"/>
      <c r="G596"/>
      <c r="H596"/>
      <c r="I596" s="2"/>
      <c r="J596"/>
      <c r="K596"/>
      <c r="L596" s="2"/>
      <c r="M596" s="2"/>
      <c r="N596" s="2"/>
      <c r="O596" s="2"/>
      <c r="P596" s="2"/>
      <c r="Q596" s="2"/>
      <c r="R596" s="2"/>
      <c r="S596" s="2"/>
      <c r="T596"/>
      <c r="U596"/>
      <c r="V596" s="2"/>
      <c r="W596"/>
      <c r="X596" s="2"/>
      <c r="Y596" s="2"/>
      <c r="AA596" s="2"/>
      <c r="AB596"/>
    </row>
    <row r="597" spans="1:28">
      <c r="A597" s="2"/>
      <c r="B597"/>
      <c r="C597" s="2"/>
      <c r="D597" s="2"/>
      <c r="E597"/>
      <c r="F597"/>
      <c r="G597"/>
      <c r="H597"/>
      <c r="I597" s="2"/>
      <c r="J597"/>
      <c r="K597"/>
      <c r="L597" s="2"/>
      <c r="M597" s="2"/>
      <c r="N597" s="2"/>
      <c r="O597" s="2"/>
      <c r="P597" s="2"/>
      <c r="Q597" s="2"/>
      <c r="R597" s="2"/>
      <c r="S597" s="2"/>
      <c r="T597"/>
      <c r="U597"/>
      <c r="V597" s="2"/>
      <c r="W597"/>
      <c r="X597" s="2"/>
      <c r="Y597" s="2"/>
      <c r="AA597" s="2"/>
      <c r="AB597"/>
    </row>
    <row r="598" spans="1:28">
      <c r="A598" s="2"/>
      <c r="B598"/>
      <c r="C598" s="2"/>
      <c r="D598" s="2"/>
      <c r="E598"/>
      <c r="F598"/>
      <c r="G598"/>
      <c r="H598"/>
      <c r="I598" s="2"/>
      <c r="J598"/>
      <c r="K598"/>
      <c r="L598" s="2"/>
      <c r="M598" s="2"/>
      <c r="N598" s="2"/>
      <c r="O598" s="2"/>
      <c r="P598" s="2"/>
      <c r="Q598" s="2"/>
      <c r="R598" s="2"/>
      <c r="S598" s="2"/>
      <c r="T598"/>
      <c r="U598"/>
      <c r="V598" s="2"/>
      <c r="W598"/>
      <c r="X598" s="2"/>
      <c r="Y598" s="2"/>
      <c r="AA598" s="2"/>
      <c r="AB598"/>
    </row>
    <row r="599" spans="1:28">
      <c r="A599" s="2"/>
      <c r="B599"/>
      <c r="C599" s="2"/>
      <c r="D599" s="2"/>
      <c r="E599"/>
      <c r="F599"/>
      <c r="G599"/>
      <c r="H599"/>
      <c r="I599" s="2"/>
      <c r="J599"/>
      <c r="K599"/>
      <c r="L599" s="2"/>
      <c r="M599" s="2"/>
      <c r="N599" s="2"/>
      <c r="O599" s="2"/>
      <c r="P599" s="2"/>
      <c r="Q599" s="2"/>
      <c r="R599" s="2"/>
      <c r="S599" s="2"/>
      <c r="T599"/>
      <c r="U599"/>
      <c r="V599" s="2"/>
      <c r="W599"/>
      <c r="X599" s="2"/>
      <c r="Y599" s="2"/>
      <c r="AA599" s="2"/>
      <c r="AB599"/>
    </row>
    <row r="600" spans="1:28">
      <c r="A600" s="2"/>
      <c r="B600"/>
      <c r="C600" s="2"/>
      <c r="D600" s="2"/>
      <c r="E600"/>
      <c r="F600"/>
      <c r="G600"/>
      <c r="H600"/>
      <c r="I600" s="2"/>
      <c r="J600"/>
      <c r="K600"/>
      <c r="L600" s="2"/>
      <c r="M600" s="2"/>
      <c r="N600" s="2"/>
      <c r="O600" s="2"/>
      <c r="P600" s="2"/>
      <c r="Q600" s="2"/>
      <c r="R600" s="2"/>
      <c r="S600" s="2"/>
      <c r="T600"/>
      <c r="U600"/>
      <c r="V600" s="2"/>
      <c r="W600"/>
      <c r="X600" s="2"/>
      <c r="Y600" s="2"/>
      <c r="AA600" s="2"/>
      <c r="AB600"/>
    </row>
    <row r="601" spans="1:28">
      <c r="A601" s="2"/>
      <c r="B601"/>
      <c r="C601" s="2"/>
      <c r="D601" s="2"/>
      <c r="E601"/>
      <c r="F601"/>
      <c r="G601"/>
      <c r="H601"/>
      <c r="I601" s="2"/>
      <c r="J601"/>
      <c r="K601"/>
      <c r="L601" s="2"/>
      <c r="M601" s="2"/>
      <c r="N601" s="2"/>
      <c r="O601" s="2"/>
      <c r="P601" s="2"/>
      <c r="Q601" s="2"/>
      <c r="R601" s="2"/>
      <c r="S601" s="2"/>
      <c r="T601"/>
      <c r="U601"/>
      <c r="V601" s="2"/>
      <c r="W601"/>
      <c r="X601" s="2"/>
      <c r="Y601" s="2"/>
      <c r="AA601" s="2"/>
      <c r="AB601"/>
    </row>
    <row r="602" spans="1:28">
      <c r="A602" s="2"/>
      <c r="B602"/>
      <c r="C602" s="2"/>
      <c r="D602" s="2"/>
      <c r="E602"/>
      <c r="F602"/>
      <c r="G602"/>
      <c r="H602"/>
      <c r="I602" s="2"/>
      <c r="J602"/>
      <c r="K602"/>
      <c r="L602" s="2"/>
      <c r="M602" s="2"/>
      <c r="N602" s="2"/>
      <c r="O602" s="2"/>
      <c r="P602" s="2"/>
      <c r="Q602" s="2"/>
      <c r="R602" s="2"/>
      <c r="S602" s="2"/>
      <c r="T602"/>
      <c r="U602"/>
      <c r="V602" s="2"/>
      <c r="W602"/>
      <c r="X602" s="2"/>
      <c r="Y602" s="2"/>
      <c r="AA602" s="2"/>
      <c r="AB602"/>
    </row>
    <row r="603" spans="1:28">
      <c r="A603" s="2"/>
      <c r="B603"/>
      <c r="C603" s="2"/>
      <c r="D603" s="2"/>
      <c r="E603"/>
      <c r="F603"/>
      <c r="G603"/>
      <c r="H603"/>
      <c r="I603" s="2"/>
      <c r="J603"/>
      <c r="K603"/>
      <c r="L603" s="2"/>
      <c r="M603" s="2"/>
      <c r="N603" s="2"/>
      <c r="O603" s="2"/>
      <c r="P603" s="2"/>
      <c r="Q603" s="2"/>
      <c r="R603" s="2"/>
      <c r="S603" s="2"/>
      <c r="T603"/>
      <c r="U603"/>
      <c r="V603" s="2"/>
      <c r="W603"/>
      <c r="X603" s="2"/>
      <c r="Y603" s="2"/>
      <c r="AA603" s="2"/>
      <c r="AB603"/>
    </row>
    <row r="604" spans="1:28">
      <c r="A604" s="2"/>
      <c r="B604"/>
      <c r="C604" s="2"/>
      <c r="D604" s="2"/>
      <c r="E604"/>
      <c r="F604"/>
      <c r="G604"/>
      <c r="H604"/>
      <c r="I604" s="2"/>
      <c r="J604"/>
      <c r="K604"/>
      <c r="L604" s="2"/>
      <c r="M604" s="2"/>
      <c r="N604" s="2"/>
      <c r="O604" s="2"/>
      <c r="P604" s="2"/>
      <c r="Q604" s="2"/>
      <c r="R604" s="2"/>
      <c r="S604" s="2"/>
      <c r="T604"/>
      <c r="U604"/>
      <c r="V604" s="2"/>
      <c r="W604"/>
      <c r="X604" s="2"/>
      <c r="Y604" s="2"/>
      <c r="AA604" s="2"/>
      <c r="AB604"/>
    </row>
    <row r="605" spans="1:28">
      <c r="A605" s="2"/>
      <c r="B605"/>
      <c r="C605" s="2"/>
      <c r="D605" s="2"/>
      <c r="E605"/>
      <c r="F605"/>
      <c r="G605"/>
      <c r="H605"/>
      <c r="I605" s="2"/>
      <c r="J605"/>
      <c r="K605"/>
      <c r="L605" s="2"/>
      <c r="M605" s="2"/>
      <c r="N605" s="2"/>
      <c r="O605" s="2"/>
      <c r="P605" s="2"/>
      <c r="Q605" s="2"/>
      <c r="R605" s="2"/>
      <c r="S605" s="2"/>
      <c r="T605"/>
      <c r="U605"/>
      <c r="V605" s="2"/>
      <c r="W605"/>
      <c r="X605" s="2"/>
      <c r="Y605" s="2"/>
      <c r="AA605" s="2"/>
      <c r="AB605"/>
    </row>
    <row r="606" spans="1:28">
      <c r="A606" s="2"/>
      <c r="B606"/>
      <c r="C606" s="2"/>
      <c r="D606" s="2"/>
      <c r="E606"/>
      <c r="F606"/>
      <c r="G606"/>
      <c r="H606"/>
      <c r="I606" s="2"/>
      <c r="J606"/>
      <c r="K606"/>
      <c r="L606" s="2"/>
      <c r="M606" s="2"/>
      <c r="N606" s="2"/>
      <c r="O606" s="2"/>
      <c r="P606" s="2"/>
      <c r="Q606" s="2"/>
      <c r="R606" s="2"/>
      <c r="S606" s="2"/>
      <c r="T606"/>
      <c r="U606"/>
      <c r="V606" s="2"/>
      <c r="W606"/>
      <c r="X606" s="2"/>
      <c r="Y606" s="2"/>
      <c r="AA606" s="2"/>
      <c r="AB606"/>
    </row>
    <row r="607" spans="1:28">
      <c r="A607" s="2"/>
      <c r="B607"/>
      <c r="C607" s="2"/>
      <c r="D607" s="2"/>
      <c r="E607"/>
      <c r="F607"/>
      <c r="G607"/>
      <c r="H607"/>
      <c r="I607" s="2"/>
      <c r="J607"/>
      <c r="K607"/>
      <c r="L607" s="2"/>
      <c r="M607" s="2"/>
      <c r="N607" s="2"/>
      <c r="O607" s="2"/>
      <c r="P607" s="2"/>
      <c r="Q607" s="2"/>
      <c r="R607" s="2"/>
      <c r="S607" s="2"/>
      <c r="T607"/>
      <c r="U607"/>
      <c r="V607" s="2"/>
      <c r="W607"/>
      <c r="X607" s="2"/>
      <c r="Y607" s="2"/>
      <c r="AA607" s="2"/>
      <c r="AB607"/>
    </row>
    <row r="608" spans="1:28">
      <c r="A608" s="2"/>
      <c r="B608"/>
      <c r="C608" s="2"/>
      <c r="D608" s="2"/>
      <c r="E608"/>
      <c r="F608"/>
      <c r="G608"/>
      <c r="H608"/>
      <c r="I608" s="2"/>
      <c r="J608"/>
      <c r="K608"/>
      <c r="L608" s="2"/>
      <c r="M608" s="2"/>
      <c r="N608" s="2"/>
      <c r="O608" s="2"/>
      <c r="P608" s="2"/>
      <c r="Q608" s="2"/>
      <c r="R608" s="2"/>
      <c r="S608" s="2"/>
      <c r="T608"/>
      <c r="U608"/>
      <c r="V608" s="2"/>
      <c r="W608"/>
      <c r="X608" s="2"/>
      <c r="Y608" s="2"/>
      <c r="AA608" s="2"/>
      <c r="AB608"/>
    </row>
    <row r="609" spans="1:28">
      <c r="A609" s="2"/>
      <c r="B609"/>
      <c r="C609" s="2"/>
      <c r="D609" s="2"/>
      <c r="E609"/>
      <c r="F609"/>
      <c r="G609"/>
      <c r="H609"/>
      <c r="I609" s="2"/>
      <c r="J609"/>
      <c r="K609"/>
      <c r="L609" s="2"/>
      <c r="M609" s="2"/>
      <c r="N609" s="2"/>
      <c r="O609" s="2"/>
      <c r="P609" s="2"/>
      <c r="Q609" s="2"/>
      <c r="R609" s="2"/>
      <c r="S609" s="2"/>
      <c r="T609"/>
      <c r="U609"/>
      <c r="V609" s="2"/>
      <c r="W609"/>
      <c r="X609" s="2"/>
      <c r="Y609" s="2"/>
      <c r="AA609" s="2"/>
      <c r="AB609"/>
    </row>
    <row r="610" spans="1:28">
      <c r="A610" s="2"/>
      <c r="B610"/>
      <c r="C610" s="2"/>
      <c r="D610" s="2"/>
      <c r="E610"/>
      <c r="F610"/>
      <c r="G610"/>
      <c r="H610"/>
      <c r="I610" s="2"/>
      <c r="J610"/>
      <c r="K610"/>
      <c r="L610" s="2"/>
      <c r="M610" s="2"/>
      <c r="N610" s="2"/>
      <c r="O610" s="2"/>
      <c r="P610" s="2"/>
      <c r="Q610" s="2"/>
      <c r="R610" s="2"/>
      <c r="S610" s="2"/>
      <c r="T610"/>
      <c r="U610"/>
      <c r="V610" s="2"/>
      <c r="W610"/>
      <c r="X610" s="2"/>
      <c r="Y610" s="2"/>
      <c r="AA610" s="2"/>
      <c r="AB610"/>
    </row>
    <row r="611" spans="1:28">
      <c r="A611" s="2"/>
      <c r="B611"/>
      <c r="C611" s="2"/>
      <c r="D611" s="2"/>
      <c r="E611"/>
      <c r="F611"/>
      <c r="G611"/>
      <c r="H611"/>
      <c r="I611" s="2"/>
      <c r="J611"/>
      <c r="K611"/>
      <c r="L611" s="2"/>
      <c r="M611" s="2"/>
      <c r="N611" s="2"/>
      <c r="O611" s="2"/>
      <c r="P611" s="2"/>
      <c r="Q611" s="2"/>
      <c r="R611" s="2"/>
      <c r="S611" s="2"/>
      <c r="T611"/>
      <c r="U611"/>
      <c r="V611" s="2"/>
      <c r="W611"/>
      <c r="X611" s="2"/>
      <c r="Y611" s="2"/>
      <c r="AA611" s="2"/>
      <c r="AB611"/>
    </row>
    <row r="612" spans="1:28">
      <c r="A612" s="2"/>
      <c r="B612"/>
      <c r="C612" s="2"/>
      <c r="D612" s="2"/>
      <c r="E612"/>
      <c r="F612"/>
      <c r="G612"/>
      <c r="H612"/>
      <c r="I612" s="2"/>
      <c r="J612"/>
      <c r="K612"/>
      <c r="L612" s="2"/>
      <c r="M612" s="2"/>
      <c r="N612" s="2"/>
      <c r="O612" s="2"/>
      <c r="P612" s="2"/>
      <c r="Q612" s="2"/>
      <c r="R612" s="2"/>
      <c r="S612" s="2"/>
      <c r="T612"/>
      <c r="U612"/>
      <c r="V612" s="2"/>
      <c r="W612"/>
      <c r="X612" s="2"/>
      <c r="Y612" s="2"/>
      <c r="AA612" s="2"/>
      <c r="AB612"/>
    </row>
    <row r="613" spans="1:28">
      <c r="A613" s="2"/>
      <c r="B613"/>
      <c r="C613" s="2"/>
      <c r="D613" s="2"/>
      <c r="E613"/>
      <c r="F613"/>
      <c r="G613"/>
      <c r="H613"/>
      <c r="I613" s="2"/>
      <c r="J613"/>
      <c r="K613"/>
      <c r="L613" s="2"/>
      <c r="M613" s="2"/>
      <c r="N613" s="2"/>
      <c r="O613" s="2"/>
      <c r="P613" s="2"/>
      <c r="Q613" s="2"/>
      <c r="R613" s="2"/>
      <c r="S613" s="2"/>
      <c r="T613"/>
      <c r="U613"/>
      <c r="V613" s="2"/>
      <c r="W613"/>
      <c r="X613" s="2"/>
      <c r="Y613" s="2"/>
      <c r="AA613" s="2"/>
      <c r="AB613"/>
    </row>
    <row r="614" spans="1:28">
      <c r="A614" s="2"/>
      <c r="B614"/>
      <c r="C614" s="2"/>
      <c r="D614" s="2"/>
      <c r="E614"/>
      <c r="F614"/>
      <c r="G614"/>
      <c r="H614"/>
      <c r="I614" s="2"/>
      <c r="J614"/>
      <c r="K614"/>
      <c r="L614" s="2"/>
      <c r="M614" s="2"/>
      <c r="N614" s="2"/>
      <c r="O614" s="2"/>
      <c r="P614" s="2"/>
      <c r="Q614" s="2"/>
      <c r="R614" s="2"/>
      <c r="S614" s="2"/>
      <c r="T614"/>
      <c r="U614"/>
      <c r="V614" s="2"/>
      <c r="W614"/>
      <c r="X614" s="2"/>
      <c r="Y614" s="2"/>
      <c r="AA614" s="2"/>
      <c r="AB614"/>
    </row>
    <row r="615" spans="1:28">
      <c r="A615" s="2"/>
      <c r="B615"/>
      <c r="C615" s="2"/>
      <c r="D615" s="2"/>
      <c r="E615"/>
      <c r="F615"/>
      <c r="G615"/>
      <c r="H615"/>
      <c r="I615" s="2"/>
      <c r="J615"/>
      <c r="K615"/>
      <c r="L615" s="2"/>
      <c r="M615" s="2"/>
      <c r="N615" s="2"/>
      <c r="O615" s="2"/>
      <c r="P615" s="2"/>
      <c r="Q615" s="2"/>
      <c r="R615" s="2"/>
      <c r="S615" s="2"/>
      <c r="T615"/>
      <c r="U615"/>
      <c r="V615" s="2"/>
      <c r="W615"/>
      <c r="X615" s="2"/>
      <c r="Y615" s="2"/>
      <c r="AA615" s="2"/>
      <c r="AB615"/>
    </row>
    <row r="616" spans="1:28">
      <c r="A616" s="2"/>
      <c r="B616"/>
      <c r="C616" s="2"/>
      <c r="D616" s="2"/>
      <c r="E616"/>
      <c r="F616"/>
      <c r="G616"/>
      <c r="H616"/>
      <c r="I616" s="2"/>
      <c r="J616"/>
      <c r="K616"/>
      <c r="L616" s="2"/>
      <c r="M616" s="2"/>
      <c r="N616" s="2"/>
      <c r="O616" s="2"/>
      <c r="P616" s="2"/>
      <c r="Q616" s="2"/>
      <c r="R616" s="2"/>
      <c r="S616" s="2"/>
      <c r="T616"/>
      <c r="U616"/>
      <c r="V616" s="2"/>
      <c r="W616"/>
      <c r="X616" s="2"/>
      <c r="Y616" s="2"/>
      <c r="AA616" s="2"/>
      <c r="AB616"/>
    </row>
    <row r="617" spans="1:28">
      <c r="A617" s="2"/>
      <c r="B617"/>
      <c r="C617" s="2"/>
      <c r="D617" s="2"/>
      <c r="E617"/>
      <c r="F617"/>
      <c r="G617"/>
      <c r="H617"/>
      <c r="I617" s="2"/>
      <c r="J617"/>
      <c r="K617"/>
      <c r="L617" s="2"/>
      <c r="M617" s="2"/>
      <c r="N617" s="2"/>
      <c r="O617" s="2"/>
      <c r="P617" s="2"/>
      <c r="Q617" s="2"/>
      <c r="R617" s="2"/>
      <c r="S617" s="2"/>
      <c r="T617"/>
      <c r="U617"/>
      <c r="V617" s="2"/>
      <c r="W617"/>
      <c r="X617" s="2"/>
      <c r="Y617" s="2"/>
      <c r="AA617" s="2"/>
      <c r="AB617"/>
    </row>
    <row r="618" spans="1:28">
      <c r="A618" s="2"/>
      <c r="B618"/>
      <c r="C618" s="2"/>
      <c r="D618" s="2"/>
      <c r="E618"/>
      <c r="F618"/>
      <c r="G618"/>
      <c r="H618"/>
      <c r="I618" s="2"/>
      <c r="J618"/>
      <c r="K618"/>
      <c r="L618" s="2"/>
      <c r="M618" s="2"/>
      <c r="N618" s="2"/>
      <c r="O618" s="2"/>
      <c r="P618" s="2"/>
      <c r="Q618" s="2"/>
      <c r="R618" s="2"/>
      <c r="S618" s="2"/>
      <c r="T618"/>
      <c r="U618"/>
      <c r="V618" s="2"/>
      <c r="W618"/>
      <c r="X618" s="2"/>
      <c r="Y618" s="2"/>
      <c r="AA618" s="2"/>
      <c r="AB618"/>
    </row>
    <row r="619" spans="1:28">
      <c r="A619" s="2"/>
      <c r="B619"/>
      <c r="C619" s="2"/>
      <c r="D619" s="2"/>
      <c r="E619"/>
      <c r="F619"/>
      <c r="G619"/>
      <c r="H619"/>
      <c r="I619" s="2"/>
      <c r="J619"/>
      <c r="K619"/>
      <c r="L619" s="2"/>
      <c r="M619" s="2"/>
      <c r="N619" s="2"/>
      <c r="O619" s="2"/>
      <c r="P619" s="2"/>
      <c r="Q619" s="2"/>
      <c r="R619" s="2"/>
      <c r="S619" s="2"/>
      <c r="T619"/>
      <c r="U619"/>
      <c r="V619" s="2"/>
      <c r="W619"/>
      <c r="X619" s="2"/>
      <c r="Y619" s="2"/>
      <c r="AA619" s="2"/>
      <c r="AB619"/>
    </row>
    <row r="620" spans="1:28">
      <c r="A620" s="2"/>
      <c r="B620"/>
      <c r="C620" s="2"/>
      <c r="D620" s="2"/>
      <c r="E620"/>
      <c r="F620"/>
      <c r="G620"/>
      <c r="H620"/>
      <c r="I620" s="2"/>
      <c r="J620"/>
      <c r="K620"/>
      <c r="L620" s="2"/>
      <c r="M620" s="2"/>
      <c r="N620" s="2"/>
      <c r="O620" s="2"/>
      <c r="P620" s="2"/>
      <c r="Q620" s="2"/>
      <c r="R620" s="2"/>
      <c r="S620" s="2"/>
      <c r="T620"/>
      <c r="U620"/>
      <c r="V620" s="2"/>
      <c r="W620"/>
      <c r="X620" s="2"/>
      <c r="Y620" s="2"/>
      <c r="AA620" s="2"/>
      <c r="AB620"/>
    </row>
    <row r="621" spans="1:28">
      <c r="A621" s="2"/>
      <c r="B621"/>
      <c r="C621" s="2"/>
      <c r="D621" s="2"/>
      <c r="E621"/>
      <c r="F621"/>
      <c r="G621"/>
      <c r="H621"/>
      <c r="I621" s="2"/>
      <c r="J621"/>
      <c r="K621"/>
      <c r="L621" s="2"/>
      <c r="M621" s="2"/>
      <c r="N621" s="2"/>
      <c r="O621" s="2"/>
      <c r="P621" s="2"/>
      <c r="Q621" s="2"/>
      <c r="R621" s="2"/>
      <c r="S621" s="2"/>
      <c r="T621"/>
      <c r="U621"/>
      <c r="V621" s="2"/>
      <c r="W621"/>
      <c r="X621" s="2"/>
      <c r="Y621" s="2"/>
      <c r="AA621" s="2"/>
      <c r="AB621"/>
    </row>
    <row r="622" spans="1:28">
      <c r="A622" s="2"/>
      <c r="B622"/>
      <c r="C622" s="2"/>
      <c r="D622" s="2"/>
      <c r="E622"/>
      <c r="F622"/>
      <c r="G622"/>
      <c r="H622"/>
      <c r="I622" s="2"/>
      <c r="J622"/>
      <c r="K622"/>
      <c r="L622" s="2"/>
      <c r="M622" s="2"/>
      <c r="N622" s="2"/>
      <c r="O622" s="2"/>
      <c r="P622" s="2"/>
      <c r="Q622" s="2"/>
      <c r="R622" s="2"/>
      <c r="S622" s="2"/>
      <c r="T622"/>
      <c r="U622"/>
      <c r="V622" s="2"/>
      <c r="W622"/>
      <c r="X622" s="2"/>
      <c r="Y622" s="2"/>
      <c r="AA622" s="2"/>
      <c r="AB622"/>
    </row>
    <row r="623" spans="1:28">
      <c r="A623" s="2"/>
      <c r="B623"/>
      <c r="C623" s="2"/>
      <c r="D623" s="2"/>
      <c r="E623"/>
      <c r="F623"/>
      <c r="G623"/>
      <c r="H623"/>
      <c r="I623" s="2"/>
      <c r="J623"/>
      <c r="K623"/>
      <c r="L623" s="2"/>
      <c r="M623" s="2"/>
      <c r="N623" s="2"/>
      <c r="O623" s="2"/>
      <c r="P623" s="2"/>
      <c r="Q623" s="2"/>
      <c r="R623" s="2"/>
      <c r="S623" s="2"/>
      <c r="T623"/>
      <c r="U623"/>
      <c r="V623" s="2"/>
      <c r="W623"/>
      <c r="X623" s="2"/>
      <c r="Y623" s="2"/>
      <c r="AA623" s="2"/>
      <c r="AB623"/>
    </row>
    <row r="624" spans="1:28">
      <c r="A624" s="2"/>
      <c r="B624"/>
      <c r="C624" s="2"/>
      <c r="D624" s="2"/>
      <c r="E624"/>
      <c r="F624"/>
      <c r="G624"/>
      <c r="H624"/>
      <c r="I624" s="2"/>
      <c r="J624"/>
      <c r="K624"/>
      <c r="L624" s="2"/>
      <c r="M624" s="2"/>
      <c r="N624" s="2"/>
      <c r="O624" s="2"/>
      <c r="P624" s="2"/>
      <c r="Q624" s="2"/>
      <c r="R624" s="2"/>
      <c r="S624" s="2"/>
      <c r="T624"/>
      <c r="U624"/>
      <c r="V624" s="2"/>
      <c r="W624"/>
      <c r="X624" s="2"/>
      <c r="Y624" s="2"/>
      <c r="AA624" s="2"/>
      <c r="AB624"/>
    </row>
    <row r="625" spans="1:28">
      <c r="A625" s="2"/>
      <c r="B625"/>
      <c r="C625" s="2"/>
      <c r="D625" s="2"/>
      <c r="E625"/>
      <c r="F625"/>
      <c r="G625"/>
      <c r="H625"/>
      <c r="I625" s="2"/>
      <c r="J625"/>
      <c r="K625"/>
      <c r="L625" s="2"/>
      <c r="M625" s="2"/>
      <c r="N625" s="2"/>
      <c r="O625" s="2"/>
      <c r="P625" s="2"/>
      <c r="Q625" s="2"/>
      <c r="R625" s="2"/>
      <c r="S625" s="2"/>
      <c r="T625"/>
      <c r="U625"/>
      <c r="V625" s="2"/>
      <c r="W625"/>
      <c r="X625" s="2"/>
      <c r="Y625" s="2"/>
      <c r="AA625" s="2"/>
      <c r="AB625"/>
    </row>
    <row r="626" spans="1:28">
      <c r="A626" s="2"/>
      <c r="B626"/>
      <c r="C626" s="2"/>
      <c r="D626" s="2"/>
      <c r="E626"/>
      <c r="F626"/>
      <c r="G626"/>
      <c r="H626"/>
      <c r="I626" s="2"/>
      <c r="J626"/>
      <c r="K626"/>
      <c r="L626" s="2"/>
      <c r="M626" s="2"/>
      <c r="N626" s="2"/>
      <c r="O626" s="2"/>
      <c r="P626" s="2"/>
      <c r="Q626" s="2"/>
      <c r="R626" s="2"/>
      <c r="S626" s="2"/>
      <c r="T626"/>
      <c r="U626"/>
      <c r="V626" s="2"/>
      <c r="W626"/>
      <c r="X626" s="2"/>
      <c r="Y626" s="2"/>
      <c r="AA626" s="2"/>
      <c r="AB626"/>
    </row>
    <row r="627" spans="1:28">
      <c r="A627" s="2"/>
      <c r="B627"/>
      <c r="C627" s="2"/>
      <c r="D627" s="2"/>
      <c r="E627"/>
      <c r="F627"/>
      <c r="G627"/>
      <c r="H627"/>
      <c r="I627" s="2"/>
      <c r="J627"/>
      <c r="K627"/>
      <c r="L627" s="2"/>
      <c r="M627" s="2"/>
      <c r="N627" s="2"/>
      <c r="O627" s="2"/>
      <c r="P627" s="2"/>
      <c r="Q627" s="2"/>
      <c r="R627" s="2"/>
      <c r="S627" s="2"/>
      <c r="T627"/>
      <c r="U627"/>
      <c r="V627" s="2"/>
      <c r="W627"/>
      <c r="X627" s="2"/>
      <c r="Y627" s="2"/>
      <c r="AA627" s="2"/>
      <c r="AB627"/>
    </row>
    <row r="628" spans="1:28">
      <c r="A628" s="2"/>
      <c r="B628"/>
      <c r="C628" s="2"/>
      <c r="D628" s="2"/>
      <c r="E628"/>
      <c r="F628"/>
      <c r="G628"/>
      <c r="H628"/>
      <c r="I628" s="2"/>
      <c r="J628"/>
      <c r="K628"/>
      <c r="L628" s="2"/>
      <c r="M628" s="2"/>
      <c r="N628" s="2"/>
      <c r="O628" s="2"/>
      <c r="P628" s="2"/>
      <c r="Q628" s="2"/>
      <c r="R628" s="2"/>
      <c r="S628" s="2"/>
      <c r="T628"/>
      <c r="U628"/>
      <c r="V628" s="2"/>
      <c r="W628"/>
      <c r="X628" s="2"/>
      <c r="Y628" s="2"/>
      <c r="AA628" s="2"/>
      <c r="AB628"/>
    </row>
    <row r="629" spans="1:28">
      <c r="A629" s="2"/>
      <c r="B629"/>
      <c r="C629" s="2"/>
      <c r="D629" s="2"/>
      <c r="E629"/>
      <c r="F629"/>
      <c r="G629"/>
      <c r="H629"/>
      <c r="I629" s="2"/>
      <c r="J629"/>
      <c r="K629"/>
      <c r="L629" s="2"/>
      <c r="M629" s="2"/>
      <c r="N629" s="2"/>
      <c r="O629" s="2"/>
      <c r="P629" s="2"/>
      <c r="Q629" s="2"/>
      <c r="R629" s="2"/>
      <c r="S629" s="2"/>
      <c r="T629"/>
      <c r="U629"/>
      <c r="V629" s="2"/>
      <c r="W629"/>
      <c r="X629" s="2"/>
      <c r="Y629" s="2"/>
      <c r="AA629" s="2"/>
      <c r="AB629"/>
    </row>
    <row r="630" spans="1:28">
      <c r="A630" s="2"/>
      <c r="B630"/>
      <c r="C630" s="2"/>
      <c r="D630" s="2"/>
      <c r="E630"/>
      <c r="F630"/>
      <c r="G630"/>
      <c r="H630"/>
      <c r="I630" s="2"/>
      <c r="J630"/>
      <c r="K630"/>
      <c r="L630" s="2"/>
      <c r="M630" s="2"/>
      <c r="N630" s="2"/>
      <c r="O630" s="2"/>
      <c r="P630" s="2"/>
      <c r="Q630" s="2"/>
      <c r="R630" s="2"/>
      <c r="S630" s="2"/>
      <c r="T630"/>
      <c r="U630"/>
      <c r="V630" s="2"/>
      <c r="W630"/>
      <c r="X630" s="2"/>
      <c r="Y630" s="2"/>
      <c r="AA630" s="2"/>
      <c r="AB630"/>
    </row>
    <row r="631" spans="1:28">
      <c r="A631" s="2"/>
      <c r="B631"/>
      <c r="C631" s="2"/>
      <c r="D631" s="2"/>
      <c r="E631"/>
      <c r="F631"/>
      <c r="G631"/>
      <c r="H631"/>
      <c r="I631" s="2"/>
      <c r="J631"/>
      <c r="K631"/>
      <c r="L631" s="2"/>
      <c r="M631" s="2"/>
      <c r="N631" s="2"/>
      <c r="O631" s="2"/>
      <c r="P631" s="2"/>
      <c r="Q631" s="2"/>
      <c r="R631" s="2"/>
      <c r="S631" s="2"/>
      <c r="T631"/>
      <c r="U631"/>
      <c r="V631" s="2"/>
      <c r="W631"/>
      <c r="X631" s="2"/>
      <c r="Y631" s="2"/>
      <c r="AA631" s="2"/>
      <c r="AB631"/>
    </row>
    <row r="632" spans="1:28">
      <c r="A632" s="2"/>
      <c r="B632"/>
      <c r="C632" s="2"/>
      <c r="D632" s="2"/>
      <c r="E632"/>
      <c r="F632"/>
      <c r="G632"/>
      <c r="H632"/>
      <c r="I632" s="2"/>
      <c r="J632"/>
      <c r="K632"/>
      <c r="L632" s="2"/>
      <c r="M632" s="2"/>
      <c r="N632" s="2"/>
      <c r="O632" s="2"/>
      <c r="P632" s="2"/>
      <c r="Q632" s="2"/>
      <c r="R632" s="2"/>
      <c r="S632" s="2"/>
      <c r="T632"/>
      <c r="U632"/>
      <c r="V632" s="2"/>
      <c r="W632"/>
      <c r="X632" s="2"/>
      <c r="Y632" s="2"/>
      <c r="AA632" s="2"/>
      <c r="AB632"/>
    </row>
    <row r="633" spans="1:28">
      <c r="A633" s="2"/>
      <c r="B633"/>
      <c r="C633" s="2"/>
      <c r="D633" s="2"/>
      <c r="E633"/>
      <c r="F633"/>
      <c r="G633"/>
      <c r="H633"/>
      <c r="I633" s="2"/>
      <c r="J633"/>
      <c r="K633"/>
      <c r="L633" s="2"/>
      <c r="M633" s="2"/>
      <c r="N633" s="2"/>
      <c r="O633" s="2"/>
      <c r="P633" s="2"/>
      <c r="Q633" s="2"/>
      <c r="R633" s="2"/>
      <c r="S633" s="2"/>
      <c r="T633"/>
      <c r="U633"/>
      <c r="V633" s="2"/>
      <c r="W633"/>
      <c r="X633" s="2"/>
      <c r="Y633" s="2"/>
      <c r="AA633" s="2"/>
      <c r="AB633"/>
    </row>
    <row r="634" spans="1:28">
      <c r="A634" s="2"/>
      <c r="B634"/>
      <c r="C634" s="2"/>
      <c r="D634" s="2"/>
      <c r="E634"/>
      <c r="F634"/>
      <c r="G634"/>
      <c r="H634"/>
      <c r="I634" s="2"/>
      <c r="J634"/>
      <c r="K634"/>
      <c r="L634" s="2"/>
      <c r="M634" s="2"/>
      <c r="N634" s="2"/>
      <c r="O634" s="2"/>
      <c r="P634" s="2"/>
      <c r="Q634" s="2"/>
      <c r="R634" s="2"/>
      <c r="S634" s="2"/>
      <c r="T634"/>
      <c r="U634"/>
      <c r="V634" s="2"/>
      <c r="W634"/>
      <c r="X634" s="2"/>
      <c r="Y634" s="2"/>
      <c r="AA634" s="2"/>
      <c r="AB634"/>
    </row>
    <row r="635" spans="1:28">
      <c r="A635" s="2"/>
      <c r="B635"/>
      <c r="C635" s="2"/>
      <c r="D635" s="2"/>
      <c r="E635"/>
      <c r="F635"/>
      <c r="G635"/>
      <c r="H635"/>
      <c r="I635" s="2"/>
      <c r="J635"/>
      <c r="K635"/>
      <c r="L635" s="2"/>
      <c r="M635" s="2"/>
      <c r="N635" s="2"/>
      <c r="O635" s="2"/>
      <c r="P635" s="2"/>
      <c r="Q635" s="2"/>
      <c r="R635" s="2"/>
      <c r="S635" s="2"/>
      <c r="T635"/>
      <c r="U635"/>
      <c r="V635" s="2"/>
      <c r="W635"/>
      <c r="X635" s="2"/>
      <c r="Y635" s="2"/>
      <c r="AA635" s="2"/>
      <c r="AB635"/>
    </row>
    <row r="636" spans="1:28">
      <c r="A636" s="2"/>
      <c r="B636"/>
      <c r="C636" s="2"/>
      <c r="D636" s="2"/>
      <c r="E636"/>
      <c r="F636"/>
      <c r="G636"/>
      <c r="H636"/>
      <c r="I636" s="2"/>
      <c r="J636"/>
      <c r="K636"/>
      <c r="L636" s="2"/>
      <c r="M636" s="2"/>
      <c r="N636" s="2"/>
      <c r="O636" s="2"/>
      <c r="P636" s="2"/>
      <c r="Q636" s="2"/>
      <c r="R636" s="2"/>
      <c r="S636" s="2"/>
      <c r="T636"/>
      <c r="U636"/>
      <c r="V636" s="2"/>
      <c r="W636"/>
      <c r="X636" s="2"/>
      <c r="Y636" s="2"/>
      <c r="AA636" s="2"/>
      <c r="AB636"/>
    </row>
    <row r="637" spans="1:28">
      <c r="A637" s="2"/>
      <c r="B637"/>
      <c r="C637" s="2"/>
      <c r="D637" s="2"/>
      <c r="E637"/>
      <c r="F637"/>
      <c r="G637"/>
      <c r="H637"/>
      <c r="I637" s="2"/>
      <c r="J637"/>
      <c r="K637"/>
      <c r="L637" s="2"/>
      <c r="M637" s="2"/>
      <c r="N637" s="2"/>
      <c r="O637" s="2"/>
      <c r="P637" s="2"/>
      <c r="Q637" s="2"/>
      <c r="R637" s="2"/>
      <c r="S637" s="2"/>
      <c r="T637"/>
      <c r="U637"/>
      <c r="V637" s="2"/>
      <c r="W637"/>
      <c r="X637" s="2"/>
      <c r="Y637" s="2"/>
      <c r="AA637" s="2"/>
      <c r="AB637"/>
    </row>
    <row r="638" spans="1:28">
      <c r="A638" s="2"/>
      <c r="B638"/>
      <c r="C638" s="2"/>
      <c r="D638" s="2"/>
      <c r="E638"/>
      <c r="F638"/>
      <c r="G638"/>
      <c r="H638"/>
      <c r="I638" s="2"/>
      <c r="J638"/>
      <c r="K638"/>
      <c r="L638" s="2"/>
      <c r="M638" s="2"/>
      <c r="N638" s="2"/>
      <c r="O638" s="2"/>
      <c r="P638" s="2"/>
      <c r="Q638" s="2"/>
      <c r="R638" s="2"/>
      <c r="S638" s="2"/>
      <c r="T638"/>
      <c r="U638"/>
      <c r="V638" s="2"/>
      <c r="W638"/>
      <c r="X638" s="2"/>
      <c r="Y638" s="2"/>
      <c r="AA638" s="2"/>
      <c r="AB638"/>
    </row>
    <row r="639" spans="1:28">
      <c r="A639" s="2"/>
      <c r="B639"/>
      <c r="C639" s="2"/>
      <c r="D639" s="2"/>
      <c r="E639"/>
      <c r="F639"/>
      <c r="G639"/>
      <c r="H639"/>
      <c r="I639" s="2"/>
      <c r="J639"/>
      <c r="K639"/>
      <c r="L639" s="2"/>
      <c r="M639" s="2"/>
      <c r="N639" s="2"/>
      <c r="O639" s="2"/>
      <c r="P639" s="2"/>
      <c r="Q639" s="2"/>
      <c r="R639" s="2"/>
      <c r="S639" s="2"/>
      <c r="T639"/>
      <c r="U639"/>
      <c r="V639" s="2"/>
      <c r="W639"/>
      <c r="X639" s="2"/>
      <c r="Y639" s="2"/>
      <c r="AA639" s="2"/>
      <c r="AB639"/>
    </row>
    <row r="640" spans="1:28">
      <c r="A640" s="2"/>
      <c r="B640"/>
      <c r="C640" s="2"/>
      <c r="D640" s="2"/>
      <c r="E640"/>
      <c r="F640"/>
      <c r="G640"/>
      <c r="H640"/>
      <c r="I640" s="2"/>
      <c r="J640"/>
      <c r="K640"/>
      <c r="L640" s="2"/>
      <c r="M640" s="2"/>
      <c r="N640" s="2"/>
      <c r="O640" s="2"/>
      <c r="P640" s="2"/>
      <c r="Q640" s="2"/>
      <c r="R640" s="2"/>
      <c r="S640" s="2"/>
      <c r="T640"/>
      <c r="U640"/>
      <c r="V640" s="2"/>
      <c r="W640"/>
      <c r="X640" s="2"/>
      <c r="Y640" s="2"/>
      <c r="AA640" s="2"/>
      <c r="AB640"/>
    </row>
    <row r="641" spans="1:28">
      <c r="A641" s="2"/>
      <c r="B641"/>
      <c r="C641" s="2"/>
      <c r="D641" s="2"/>
      <c r="E641"/>
      <c r="F641"/>
      <c r="G641"/>
      <c r="H641"/>
      <c r="I641" s="2"/>
      <c r="J641"/>
      <c r="K641"/>
      <c r="L641" s="2"/>
      <c r="M641" s="2"/>
      <c r="N641" s="2"/>
      <c r="O641" s="2"/>
      <c r="P641" s="2"/>
      <c r="Q641" s="2"/>
      <c r="R641" s="2"/>
      <c r="S641" s="2"/>
      <c r="T641"/>
      <c r="U641"/>
      <c r="V641" s="2"/>
      <c r="W641"/>
      <c r="X641" s="2"/>
      <c r="Y641" s="2"/>
      <c r="AA641" s="2"/>
      <c r="AB641"/>
    </row>
    <row r="642" spans="1:28">
      <c r="A642" s="2"/>
      <c r="B642"/>
      <c r="C642" s="2"/>
      <c r="D642" s="2"/>
      <c r="E642"/>
      <c r="F642"/>
      <c r="G642"/>
      <c r="H642"/>
      <c r="I642" s="2"/>
      <c r="J642"/>
      <c r="K642"/>
      <c r="L642" s="2"/>
      <c r="M642" s="2"/>
      <c r="N642" s="2"/>
      <c r="O642" s="2"/>
      <c r="P642" s="2"/>
      <c r="Q642" s="2"/>
      <c r="R642" s="2"/>
      <c r="S642" s="2"/>
      <c r="T642"/>
      <c r="U642"/>
      <c r="V642" s="2"/>
      <c r="W642"/>
      <c r="X642" s="2"/>
      <c r="Y642" s="2"/>
      <c r="AA642" s="2"/>
      <c r="AB642"/>
    </row>
    <row r="643" spans="1:28">
      <c r="A643" s="2"/>
      <c r="B643"/>
      <c r="C643" s="2"/>
      <c r="D643" s="2"/>
      <c r="E643"/>
      <c r="F643"/>
      <c r="G643"/>
      <c r="H643"/>
      <c r="I643" s="2"/>
      <c r="J643"/>
      <c r="K643"/>
      <c r="L643" s="2"/>
      <c r="M643" s="2"/>
      <c r="N643" s="2"/>
      <c r="O643" s="2"/>
      <c r="P643" s="2"/>
      <c r="Q643" s="2"/>
      <c r="R643" s="2"/>
      <c r="S643" s="2"/>
      <c r="T643"/>
      <c r="U643"/>
      <c r="V643" s="2"/>
      <c r="W643"/>
      <c r="X643" s="2"/>
      <c r="Y643" s="2"/>
      <c r="AA643" s="2"/>
      <c r="AB643"/>
    </row>
    <row r="644" spans="1:28">
      <c r="A644" s="2"/>
      <c r="B644"/>
      <c r="C644" s="2"/>
      <c r="D644" s="2"/>
      <c r="E644"/>
      <c r="F644"/>
      <c r="G644"/>
      <c r="H644"/>
      <c r="I644" s="2"/>
      <c r="J644"/>
      <c r="K644"/>
      <c r="L644" s="2"/>
      <c r="M644" s="2"/>
      <c r="N644" s="2"/>
      <c r="O644" s="2"/>
      <c r="P644" s="2"/>
      <c r="Q644" s="2"/>
      <c r="R644" s="2"/>
      <c r="S644" s="2"/>
      <c r="T644"/>
      <c r="U644"/>
      <c r="V644" s="2"/>
      <c r="W644"/>
      <c r="X644" s="2"/>
      <c r="Y644" s="2"/>
      <c r="AA644" s="2"/>
      <c r="AB644"/>
    </row>
    <row r="645" spans="1:28">
      <c r="A645" s="2"/>
      <c r="B645"/>
      <c r="C645" s="2"/>
      <c r="D645" s="2"/>
      <c r="E645"/>
      <c r="F645"/>
      <c r="G645"/>
      <c r="H645"/>
      <c r="I645" s="2"/>
      <c r="J645"/>
      <c r="K645"/>
      <c r="L645" s="2"/>
      <c r="M645" s="2"/>
      <c r="N645" s="2"/>
      <c r="O645" s="2"/>
      <c r="P645" s="2"/>
      <c r="Q645" s="2"/>
      <c r="R645" s="2"/>
      <c r="S645" s="2"/>
      <c r="T645"/>
      <c r="U645"/>
      <c r="V645" s="2"/>
      <c r="W645"/>
      <c r="X645" s="2"/>
      <c r="Y645" s="2"/>
      <c r="AA645" s="2"/>
      <c r="AB645"/>
    </row>
    <row r="646" spans="1:28">
      <c r="A646" s="2"/>
      <c r="B646"/>
      <c r="C646" s="2"/>
      <c r="D646" s="2"/>
      <c r="E646"/>
      <c r="F646"/>
      <c r="G646"/>
      <c r="H646"/>
      <c r="I646" s="2"/>
      <c r="J646"/>
      <c r="K646"/>
      <c r="L646" s="2"/>
      <c r="M646" s="2"/>
      <c r="N646" s="2"/>
      <c r="O646" s="2"/>
      <c r="P646" s="2"/>
      <c r="Q646" s="2"/>
      <c r="R646" s="2"/>
      <c r="S646" s="2"/>
      <c r="T646"/>
      <c r="U646"/>
      <c r="V646" s="2"/>
      <c r="W646"/>
      <c r="X646" s="2"/>
      <c r="Y646" s="2"/>
      <c r="AA646" s="2"/>
      <c r="AB646"/>
    </row>
    <row r="647" spans="1:28">
      <c r="A647" s="2"/>
      <c r="B647"/>
      <c r="C647" s="2"/>
      <c r="D647" s="2"/>
      <c r="E647"/>
      <c r="F647"/>
      <c r="G647"/>
      <c r="H647"/>
      <c r="I647" s="2"/>
      <c r="J647"/>
      <c r="K647"/>
      <c r="L647" s="2"/>
      <c r="M647" s="2"/>
      <c r="N647" s="2"/>
      <c r="O647" s="2"/>
      <c r="P647" s="2"/>
      <c r="Q647" s="2"/>
      <c r="R647" s="2"/>
      <c r="S647" s="2"/>
      <c r="T647"/>
      <c r="U647"/>
      <c r="V647" s="2"/>
      <c r="W647"/>
      <c r="X647" s="2"/>
      <c r="Y647" s="2"/>
      <c r="AA647" s="2"/>
      <c r="AB647"/>
    </row>
    <row r="648" spans="1:28">
      <c r="A648" s="2"/>
      <c r="B648"/>
      <c r="C648" s="2"/>
      <c r="D648" s="2"/>
      <c r="E648"/>
      <c r="F648"/>
      <c r="G648"/>
      <c r="H648"/>
      <c r="I648" s="2"/>
      <c r="J648"/>
      <c r="K648"/>
      <c r="L648" s="2"/>
      <c r="M648" s="2"/>
      <c r="N648" s="2"/>
      <c r="O648" s="2"/>
      <c r="P648" s="2"/>
      <c r="Q648" s="2"/>
      <c r="R648" s="2"/>
      <c r="S648" s="2"/>
      <c r="T648"/>
      <c r="U648"/>
      <c r="V648" s="2"/>
      <c r="W648"/>
      <c r="X648" s="2"/>
      <c r="Y648" s="2"/>
      <c r="AA648" s="2"/>
      <c r="AB648"/>
    </row>
    <row r="649" spans="1:28">
      <c r="A649" s="2"/>
      <c r="B649"/>
      <c r="C649" s="2"/>
      <c r="D649" s="2"/>
      <c r="E649"/>
      <c r="F649"/>
      <c r="G649"/>
      <c r="H649"/>
      <c r="I649" s="2"/>
      <c r="J649"/>
      <c r="K649"/>
      <c r="L649" s="2"/>
      <c r="M649" s="2"/>
      <c r="N649" s="2"/>
      <c r="O649" s="2"/>
      <c r="P649" s="2"/>
      <c r="Q649" s="2"/>
      <c r="R649" s="2"/>
      <c r="S649" s="2"/>
      <c r="T649"/>
      <c r="U649"/>
      <c r="V649" s="2"/>
      <c r="W649"/>
      <c r="X649" s="2"/>
      <c r="Y649" s="2"/>
      <c r="AA649" s="2"/>
      <c r="AB649"/>
    </row>
    <row r="650" spans="1:28">
      <c r="A650" s="2"/>
      <c r="B650"/>
      <c r="C650" s="2"/>
      <c r="D650" s="2"/>
      <c r="E650"/>
      <c r="F650"/>
      <c r="G650"/>
      <c r="H650"/>
      <c r="I650" s="2"/>
      <c r="J650"/>
      <c r="K650"/>
      <c r="L650" s="2"/>
      <c r="M650" s="2"/>
      <c r="N650" s="2"/>
      <c r="O650" s="2"/>
      <c r="P650" s="2"/>
      <c r="Q650" s="2"/>
      <c r="R650" s="2"/>
      <c r="S650" s="2"/>
      <c r="T650"/>
      <c r="U650"/>
      <c r="V650" s="2"/>
      <c r="W650"/>
      <c r="X650" s="2"/>
      <c r="Y650" s="2"/>
      <c r="AA650" s="2"/>
      <c r="AB650"/>
    </row>
    <row r="651" spans="1:28">
      <c r="A651" s="2"/>
      <c r="B651"/>
      <c r="C651" s="2"/>
      <c r="D651" s="2"/>
      <c r="E651"/>
      <c r="F651"/>
      <c r="G651"/>
      <c r="H651"/>
      <c r="I651" s="2"/>
      <c r="J651"/>
      <c r="K651"/>
      <c r="L651" s="2"/>
      <c r="M651" s="2"/>
      <c r="N651" s="2"/>
      <c r="O651" s="2"/>
      <c r="P651" s="2"/>
      <c r="Q651" s="2"/>
      <c r="R651" s="2"/>
      <c r="S651" s="2"/>
      <c r="T651"/>
      <c r="U651"/>
      <c r="V651" s="2"/>
      <c r="W651"/>
      <c r="X651" s="2"/>
      <c r="Y651" s="2"/>
      <c r="AA651" s="2"/>
      <c r="AB651"/>
    </row>
    <row r="652" spans="1:28">
      <c r="A652" s="2"/>
      <c r="B652"/>
      <c r="C652" s="2"/>
      <c r="D652" s="2"/>
      <c r="E652"/>
      <c r="F652"/>
      <c r="G652"/>
      <c r="H652"/>
      <c r="I652" s="2"/>
      <c r="J652"/>
      <c r="K652"/>
      <c r="L652" s="2"/>
      <c r="M652" s="2"/>
      <c r="N652" s="2"/>
      <c r="O652" s="2"/>
      <c r="P652" s="2"/>
      <c r="Q652" s="2"/>
      <c r="R652" s="2"/>
      <c r="S652" s="2"/>
      <c r="T652"/>
      <c r="U652"/>
      <c r="V652" s="2"/>
      <c r="W652"/>
      <c r="X652" s="2"/>
      <c r="Y652" s="2"/>
      <c r="AA652" s="2"/>
      <c r="AB652"/>
    </row>
    <row r="653" spans="1:28">
      <c r="A653" s="2"/>
      <c r="B653"/>
      <c r="C653" s="2"/>
      <c r="D653" s="2"/>
      <c r="E653"/>
      <c r="F653"/>
      <c r="G653"/>
      <c r="H653"/>
      <c r="I653" s="2"/>
      <c r="J653"/>
      <c r="K653"/>
      <c r="L653" s="2"/>
      <c r="M653" s="2"/>
      <c r="N653" s="2"/>
      <c r="O653" s="2"/>
      <c r="P653" s="2"/>
      <c r="Q653" s="2"/>
      <c r="R653" s="2"/>
      <c r="S653" s="2"/>
      <c r="T653"/>
      <c r="U653"/>
      <c r="V653" s="2"/>
      <c r="W653"/>
      <c r="X653" s="2"/>
      <c r="Y653" s="2"/>
      <c r="AA653" s="2"/>
      <c r="AB653"/>
    </row>
    <row r="654" spans="1:28">
      <c r="A654" s="2"/>
      <c r="B654"/>
      <c r="C654" s="2"/>
      <c r="D654" s="2"/>
      <c r="E654"/>
      <c r="F654"/>
      <c r="G654"/>
      <c r="H654"/>
      <c r="I654" s="2"/>
      <c r="J654"/>
      <c r="K654"/>
      <c r="L654" s="2"/>
      <c r="M654" s="2"/>
      <c r="N654" s="2"/>
      <c r="O654" s="2"/>
      <c r="P654" s="2"/>
      <c r="Q654" s="2"/>
      <c r="R654" s="2"/>
      <c r="S654" s="2"/>
      <c r="T654"/>
      <c r="U654"/>
      <c r="V654" s="2"/>
      <c r="W654"/>
      <c r="X654" s="2"/>
      <c r="Y654" s="2"/>
      <c r="AA654" s="2"/>
      <c r="AB654"/>
    </row>
    <row r="655" spans="1:28">
      <c r="A655" s="2"/>
      <c r="B655"/>
      <c r="C655" s="2"/>
      <c r="D655" s="2"/>
      <c r="E655"/>
      <c r="F655"/>
      <c r="G655"/>
      <c r="H655"/>
      <c r="I655" s="2"/>
      <c r="J655"/>
      <c r="K655"/>
      <c r="L655" s="2"/>
      <c r="M655" s="2"/>
      <c r="N655" s="2"/>
      <c r="O655" s="2"/>
      <c r="P655" s="2"/>
      <c r="Q655" s="2"/>
      <c r="R655" s="2"/>
      <c r="S655" s="2"/>
      <c r="T655"/>
      <c r="U655"/>
      <c r="V655" s="2"/>
      <c r="W655"/>
      <c r="X655" s="2"/>
      <c r="Y655" s="2"/>
      <c r="AA655" s="2"/>
      <c r="AB655"/>
    </row>
    <row r="656" spans="1:28">
      <c r="A656" s="2"/>
      <c r="B656"/>
      <c r="C656" s="2"/>
      <c r="D656" s="2"/>
      <c r="E656"/>
      <c r="F656"/>
      <c r="G656"/>
      <c r="H656"/>
      <c r="I656" s="2"/>
      <c r="J656"/>
      <c r="K656"/>
      <c r="L656" s="2"/>
      <c r="M656" s="2"/>
      <c r="N656" s="2"/>
      <c r="O656" s="2"/>
      <c r="P656" s="2"/>
      <c r="Q656" s="2"/>
      <c r="R656" s="2"/>
      <c r="S656" s="2"/>
      <c r="T656"/>
      <c r="U656"/>
      <c r="V656" s="2"/>
      <c r="W656"/>
      <c r="X656" s="2"/>
      <c r="Y656" s="2"/>
      <c r="AA656" s="2"/>
      <c r="AB656"/>
    </row>
    <row r="657" spans="1:28">
      <c r="A657" s="2"/>
      <c r="B657"/>
      <c r="C657" s="2"/>
      <c r="D657" s="2"/>
      <c r="E657"/>
      <c r="F657"/>
      <c r="G657"/>
      <c r="H657"/>
      <c r="I657" s="2"/>
      <c r="J657"/>
      <c r="K657"/>
      <c r="L657" s="2"/>
      <c r="M657" s="2"/>
      <c r="N657" s="2"/>
      <c r="O657" s="2"/>
      <c r="P657" s="2"/>
      <c r="Q657" s="2"/>
      <c r="R657" s="2"/>
      <c r="S657" s="2"/>
      <c r="T657"/>
      <c r="U657"/>
      <c r="V657" s="2"/>
      <c r="W657"/>
      <c r="X657" s="2"/>
      <c r="Y657" s="2"/>
      <c r="AA657" s="2"/>
      <c r="AB657"/>
    </row>
    <row r="658" spans="1:28">
      <c r="A658" s="2"/>
      <c r="B658"/>
      <c r="C658" s="2"/>
      <c r="D658" s="2"/>
      <c r="E658"/>
      <c r="F658"/>
      <c r="G658"/>
      <c r="H658"/>
      <c r="I658" s="2"/>
      <c r="J658"/>
      <c r="K658"/>
      <c r="L658" s="2"/>
      <c r="M658" s="2"/>
      <c r="N658" s="2"/>
      <c r="O658" s="2"/>
      <c r="P658" s="2"/>
      <c r="Q658" s="2"/>
      <c r="R658" s="2"/>
      <c r="S658" s="2"/>
      <c r="T658"/>
      <c r="U658"/>
      <c r="V658" s="2"/>
      <c r="W658"/>
      <c r="X658" s="2"/>
      <c r="Y658" s="2"/>
      <c r="AA658" s="2"/>
      <c r="AB658"/>
    </row>
    <row r="659" spans="1:28">
      <c r="A659" s="2"/>
      <c r="B659"/>
      <c r="C659" s="2"/>
      <c r="D659" s="2"/>
      <c r="E659"/>
      <c r="F659"/>
      <c r="G659"/>
      <c r="H659"/>
      <c r="I659" s="2"/>
      <c r="J659"/>
      <c r="K659"/>
      <c r="L659" s="2"/>
      <c r="M659" s="2"/>
      <c r="N659" s="2"/>
      <c r="O659" s="2"/>
      <c r="P659" s="2"/>
      <c r="Q659" s="2"/>
      <c r="R659" s="2"/>
      <c r="S659" s="2"/>
      <c r="T659"/>
      <c r="U659"/>
      <c r="V659" s="2"/>
      <c r="W659"/>
      <c r="X659" s="2"/>
      <c r="Y659" s="2"/>
      <c r="AA659" s="2"/>
      <c r="AB659"/>
    </row>
    <row r="660" spans="1:28">
      <c r="A660" s="2"/>
      <c r="B660"/>
      <c r="C660" s="2"/>
      <c r="D660" s="2"/>
      <c r="E660"/>
      <c r="F660"/>
      <c r="G660"/>
      <c r="H660"/>
      <c r="I660" s="2"/>
      <c r="J660"/>
      <c r="K660"/>
      <c r="L660" s="2"/>
      <c r="M660" s="2"/>
      <c r="N660" s="2"/>
      <c r="O660" s="2"/>
      <c r="P660" s="2"/>
      <c r="Q660" s="2"/>
      <c r="R660" s="2"/>
      <c r="S660" s="2"/>
      <c r="T660"/>
      <c r="U660"/>
      <c r="V660" s="2"/>
      <c r="W660"/>
      <c r="X660" s="2"/>
      <c r="Y660" s="2"/>
      <c r="AA660" s="2"/>
      <c r="AB660"/>
    </row>
    <row r="661" spans="1:28">
      <c r="A661" s="2"/>
      <c r="B661"/>
      <c r="C661" s="2"/>
      <c r="D661" s="2"/>
      <c r="E661"/>
      <c r="F661"/>
      <c r="G661"/>
      <c r="H661"/>
      <c r="I661" s="2"/>
      <c r="J661"/>
      <c r="K661"/>
      <c r="L661" s="2"/>
      <c r="M661" s="2"/>
      <c r="N661" s="2"/>
      <c r="O661" s="2"/>
      <c r="P661" s="2"/>
      <c r="Q661" s="2"/>
      <c r="R661" s="2"/>
      <c r="S661" s="2"/>
      <c r="T661"/>
      <c r="U661"/>
      <c r="V661" s="2"/>
      <c r="W661"/>
      <c r="X661" s="2"/>
      <c r="Y661" s="2"/>
      <c r="AA661" s="2"/>
      <c r="AB661"/>
    </row>
    <row r="662" spans="1:28">
      <c r="A662" s="2"/>
      <c r="B662"/>
      <c r="C662" s="2"/>
      <c r="D662" s="2"/>
      <c r="E662"/>
      <c r="F662"/>
      <c r="G662"/>
      <c r="H662"/>
      <c r="I662" s="2"/>
      <c r="J662"/>
      <c r="K662"/>
      <c r="L662" s="2"/>
      <c r="M662" s="2"/>
      <c r="N662" s="2"/>
      <c r="O662" s="2"/>
      <c r="P662" s="2"/>
      <c r="Q662" s="2"/>
      <c r="R662" s="2"/>
      <c r="S662" s="2"/>
      <c r="T662"/>
      <c r="U662"/>
      <c r="V662" s="2"/>
      <c r="W662"/>
      <c r="X662" s="2"/>
      <c r="Y662" s="2"/>
      <c r="AA662" s="2"/>
      <c r="AB662"/>
    </row>
    <row r="663" spans="1:28">
      <c r="A663" s="2"/>
      <c r="B663"/>
      <c r="C663" s="2"/>
      <c r="D663" s="2"/>
      <c r="E663"/>
      <c r="F663"/>
      <c r="G663"/>
      <c r="H663"/>
      <c r="I663" s="2"/>
      <c r="J663"/>
      <c r="K663"/>
      <c r="L663" s="2"/>
      <c r="M663" s="2"/>
      <c r="N663" s="2"/>
      <c r="O663" s="2"/>
      <c r="P663" s="2"/>
      <c r="Q663" s="2"/>
      <c r="R663" s="2"/>
      <c r="S663" s="2"/>
      <c r="T663"/>
      <c r="U663"/>
      <c r="V663" s="2"/>
      <c r="W663"/>
      <c r="X663" s="2"/>
      <c r="Y663" s="2"/>
      <c r="AA663" s="2"/>
      <c r="AB663"/>
    </row>
    <row r="664" spans="1:28">
      <c r="A664" s="2"/>
      <c r="B664"/>
      <c r="C664" s="2"/>
      <c r="D664" s="2"/>
      <c r="E664"/>
      <c r="F664"/>
      <c r="G664"/>
      <c r="H664"/>
      <c r="I664" s="2"/>
      <c r="J664"/>
      <c r="K664"/>
      <c r="L664" s="2"/>
      <c r="M664" s="2"/>
      <c r="N664" s="2"/>
      <c r="O664" s="2"/>
      <c r="P664" s="2"/>
      <c r="Q664" s="2"/>
      <c r="R664" s="2"/>
      <c r="S664" s="2"/>
      <c r="T664"/>
      <c r="U664"/>
      <c r="V664" s="2"/>
      <c r="W664"/>
      <c r="X664" s="2"/>
      <c r="Y664" s="2"/>
      <c r="AA664" s="2"/>
      <c r="AB664"/>
    </row>
    <row r="665" spans="1:28">
      <c r="A665" s="2"/>
      <c r="B665"/>
      <c r="C665" s="2"/>
      <c r="D665" s="2"/>
      <c r="E665"/>
      <c r="F665"/>
      <c r="G665"/>
      <c r="H665"/>
      <c r="I665" s="2"/>
      <c r="J665"/>
      <c r="K665"/>
      <c r="L665" s="2"/>
      <c r="M665" s="2"/>
      <c r="N665" s="2"/>
      <c r="O665" s="2"/>
      <c r="P665" s="2"/>
      <c r="Q665" s="2"/>
      <c r="R665" s="2"/>
      <c r="S665" s="2"/>
      <c r="T665"/>
      <c r="U665"/>
      <c r="V665" s="2"/>
      <c r="W665"/>
      <c r="X665" s="2"/>
      <c r="Y665" s="2"/>
      <c r="AA665" s="2"/>
      <c r="AB665"/>
    </row>
    <row r="666" spans="1:28">
      <c r="A666" s="2"/>
      <c r="B666"/>
      <c r="C666" s="2"/>
      <c r="D666" s="2"/>
      <c r="E666"/>
      <c r="F666"/>
      <c r="G666"/>
      <c r="H666"/>
      <c r="I666" s="2"/>
      <c r="J666"/>
      <c r="K666"/>
      <c r="L666" s="2"/>
      <c r="M666" s="2"/>
      <c r="N666" s="2"/>
      <c r="O666" s="2"/>
      <c r="P666" s="2"/>
      <c r="Q666" s="2"/>
      <c r="R666" s="2"/>
      <c r="S666" s="2"/>
      <c r="T666"/>
      <c r="U666"/>
      <c r="V666" s="2"/>
      <c r="W666"/>
      <c r="X666" s="2"/>
      <c r="Y666" s="2"/>
      <c r="AA666" s="2"/>
      <c r="AB666"/>
    </row>
    <row r="667" spans="1:28">
      <c r="A667" s="2"/>
      <c r="B667"/>
      <c r="C667" s="2"/>
      <c r="D667" s="2"/>
      <c r="E667"/>
      <c r="F667"/>
      <c r="G667"/>
      <c r="H667"/>
      <c r="I667" s="2"/>
      <c r="J667"/>
      <c r="K667"/>
      <c r="L667" s="2"/>
      <c r="M667" s="2"/>
      <c r="N667" s="2"/>
      <c r="O667" s="2"/>
      <c r="P667" s="2"/>
      <c r="Q667" s="2"/>
      <c r="R667" s="2"/>
      <c r="S667" s="2"/>
      <c r="T667"/>
      <c r="U667"/>
      <c r="V667" s="2"/>
      <c r="W667"/>
      <c r="X667" s="2"/>
      <c r="Y667" s="2"/>
      <c r="AA667" s="2"/>
      <c r="AB667"/>
    </row>
    <row r="668" spans="1:28">
      <c r="A668" s="2"/>
      <c r="B668"/>
      <c r="C668" s="2"/>
      <c r="D668" s="2"/>
      <c r="E668"/>
      <c r="F668"/>
      <c r="G668"/>
      <c r="H668"/>
      <c r="I668" s="2"/>
      <c r="J668"/>
      <c r="K668"/>
      <c r="L668" s="2"/>
      <c r="M668" s="2"/>
      <c r="N668" s="2"/>
      <c r="O668" s="2"/>
      <c r="P668" s="2"/>
      <c r="Q668" s="2"/>
      <c r="R668" s="2"/>
      <c r="S668" s="2"/>
      <c r="T668"/>
      <c r="U668"/>
      <c r="V668" s="2"/>
      <c r="W668"/>
      <c r="X668" s="2"/>
      <c r="Y668" s="2"/>
      <c r="AA668" s="2"/>
      <c r="AB668"/>
    </row>
    <row r="669" spans="1:28">
      <c r="A669" s="2"/>
      <c r="B669"/>
      <c r="C669" s="2"/>
      <c r="D669" s="2"/>
      <c r="E669"/>
      <c r="F669"/>
      <c r="G669"/>
      <c r="H669"/>
      <c r="I669" s="2"/>
      <c r="J669"/>
      <c r="K669"/>
      <c r="L669" s="2"/>
      <c r="M669" s="2"/>
      <c r="N669" s="2"/>
      <c r="O669" s="2"/>
      <c r="P669" s="2"/>
      <c r="Q669" s="2"/>
      <c r="R669" s="2"/>
      <c r="S669" s="2"/>
      <c r="T669"/>
      <c r="U669"/>
      <c r="V669" s="2"/>
      <c r="W669"/>
      <c r="X669" s="2"/>
      <c r="Y669" s="2"/>
      <c r="AA669" s="2"/>
      <c r="AB669"/>
    </row>
    <row r="670" spans="1:28">
      <c r="A670" s="2"/>
      <c r="B670"/>
      <c r="C670" s="2"/>
      <c r="D670" s="2"/>
      <c r="E670"/>
      <c r="F670"/>
      <c r="G670"/>
      <c r="H670"/>
      <c r="I670" s="2"/>
      <c r="J670"/>
      <c r="K670"/>
      <c r="L670" s="2"/>
      <c r="M670" s="2"/>
      <c r="N670" s="2"/>
      <c r="O670" s="2"/>
      <c r="P670" s="2"/>
      <c r="Q670" s="2"/>
      <c r="R670" s="2"/>
      <c r="S670" s="2"/>
      <c r="T670"/>
      <c r="U670"/>
      <c r="V670" s="2"/>
      <c r="W670"/>
      <c r="X670" s="2"/>
      <c r="Y670" s="2"/>
      <c r="AA670" s="2"/>
      <c r="AB670"/>
    </row>
    <row r="671" spans="1:28">
      <c r="A671" s="2"/>
      <c r="B671"/>
      <c r="C671" s="2"/>
      <c r="D671" s="2"/>
      <c r="E671"/>
      <c r="F671"/>
      <c r="G671"/>
      <c r="H671"/>
      <c r="I671" s="2"/>
      <c r="J671"/>
      <c r="K671"/>
      <c r="L671" s="2"/>
      <c r="M671" s="2"/>
      <c r="N671" s="2"/>
      <c r="O671" s="2"/>
      <c r="P671" s="2"/>
      <c r="Q671" s="2"/>
      <c r="R671" s="2"/>
      <c r="S671" s="2"/>
      <c r="T671"/>
      <c r="U671"/>
      <c r="V671" s="2"/>
      <c r="W671"/>
      <c r="X671" s="2"/>
      <c r="Y671" s="2"/>
      <c r="AA671" s="2"/>
      <c r="AB671"/>
    </row>
    <row r="672" spans="1:28">
      <c r="A672" s="2"/>
      <c r="B672"/>
      <c r="C672" s="2"/>
      <c r="D672" s="2"/>
      <c r="E672"/>
      <c r="F672"/>
      <c r="G672"/>
      <c r="H672"/>
      <c r="I672" s="2"/>
      <c r="J672"/>
      <c r="K672"/>
      <c r="L672" s="2"/>
      <c r="M672" s="2"/>
      <c r="N672" s="2"/>
      <c r="O672" s="2"/>
      <c r="P672" s="2"/>
      <c r="Q672" s="2"/>
      <c r="R672" s="2"/>
      <c r="S672" s="2"/>
      <c r="T672"/>
      <c r="U672"/>
      <c r="V672" s="2"/>
      <c r="W672"/>
      <c r="X672" s="2"/>
      <c r="Y672" s="2"/>
      <c r="AA672" s="2"/>
      <c r="AB672"/>
    </row>
    <row r="673" spans="1:28">
      <c r="A673" s="2"/>
      <c r="B673"/>
      <c r="C673" s="2"/>
      <c r="D673" s="2"/>
      <c r="E673"/>
      <c r="F673"/>
      <c r="G673"/>
      <c r="H673"/>
      <c r="I673" s="2"/>
      <c r="J673"/>
      <c r="K673"/>
      <c r="L673" s="2"/>
      <c r="M673" s="2"/>
      <c r="N673" s="2"/>
      <c r="O673" s="2"/>
      <c r="P673" s="2"/>
      <c r="Q673" s="2"/>
      <c r="R673" s="2"/>
      <c r="S673" s="2"/>
      <c r="T673"/>
      <c r="U673"/>
      <c r="V673" s="2"/>
      <c r="W673"/>
      <c r="X673" s="2"/>
      <c r="Y673" s="2"/>
      <c r="AA673" s="2"/>
      <c r="AB673"/>
    </row>
    <row r="674" spans="1:28">
      <c r="A674" s="2"/>
      <c r="B674"/>
      <c r="C674" s="2"/>
      <c r="D674" s="2"/>
      <c r="E674"/>
      <c r="F674"/>
      <c r="G674"/>
      <c r="H674"/>
      <c r="I674" s="2"/>
      <c r="J674"/>
      <c r="K674"/>
      <c r="L674" s="2"/>
      <c r="M674" s="2"/>
      <c r="N674" s="2"/>
      <c r="O674" s="2"/>
      <c r="P674" s="2"/>
      <c r="Q674" s="2"/>
      <c r="R674" s="2"/>
      <c r="S674" s="2"/>
      <c r="T674"/>
      <c r="U674"/>
      <c r="V674" s="2"/>
      <c r="W674"/>
      <c r="X674" s="2"/>
      <c r="Y674" s="2"/>
      <c r="AA674" s="2"/>
      <c r="AB674"/>
    </row>
    <row r="675" spans="1:28">
      <c r="A675" s="2"/>
      <c r="B675"/>
      <c r="C675" s="2"/>
      <c r="D675" s="2"/>
      <c r="E675"/>
      <c r="F675"/>
      <c r="G675"/>
      <c r="H675"/>
      <c r="I675" s="2"/>
      <c r="J675"/>
      <c r="K675"/>
      <c r="L675" s="2"/>
      <c r="M675" s="2"/>
      <c r="N675" s="2"/>
      <c r="O675" s="2"/>
      <c r="P675" s="2"/>
      <c r="Q675" s="2"/>
      <c r="R675" s="2"/>
      <c r="S675" s="2"/>
      <c r="T675"/>
      <c r="U675"/>
      <c r="V675" s="2"/>
      <c r="W675"/>
      <c r="X675" s="2"/>
      <c r="Y675" s="2"/>
      <c r="AA675" s="2"/>
      <c r="AB675"/>
    </row>
    <row r="676" spans="1:28">
      <c r="A676" s="2"/>
      <c r="B676"/>
      <c r="C676" s="2"/>
      <c r="D676" s="2"/>
      <c r="E676"/>
      <c r="F676"/>
      <c r="G676"/>
      <c r="H676"/>
      <c r="I676" s="2"/>
      <c r="J676"/>
      <c r="K676"/>
      <c r="L676" s="2"/>
      <c r="M676" s="2"/>
      <c r="N676" s="2"/>
      <c r="O676" s="2"/>
      <c r="P676" s="2"/>
      <c r="Q676" s="2"/>
      <c r="R676" s="2"/>
      <c r="S676" s="2"/>
      <c r="T676"/>
      <c r="U676"/>
      <c r="V676" s="2"/>
      <c r="W676"/>
      <c r="X676" s="2"/>
      <c r="Y676" s="2"/>
      <c r="AA676" s="2"/>
      <c r="AB676"/>
    </row>
    <row r="677" spans="1:28">
      <c r="A677" s="2"/>
      <c r="B677"/>
      <c r="C677" s="2"/>
      <c r="D677" s="2"/>
      <c r="E677"/>
      <c r="F677"/>
      <c r="G677"/>
      <c r="H677"/>
      <c r="I677" s="2"/>
      <c r="J677"/>
      <c r="K677"/>
      <c r="L677" s="2"/>
      <c r="M677" s="2"/>
      <c r="N677" s="2"/>
      <c r="O677" s="2"/>
      <c r="P677" s="2"/>
      <c r="Q677" s="2"/>
      <c r="R677" s="2"/>
      <c r="S677" s="2"/>
      <c r="T677"/>
      <c r="U677"/>
      <c r="V677" s="2"/>
      <c r="W677"/>
      <c r="X677" s="2"/>
      <c r="Y677" s="2"/>
      <c r="AA677" s="2"/>
      <c r="AB677"/>
    </row>
    <row r="678" spans="1:28">
      <c r="A678" s="2"/>
      <c r="B678"/>
      <c r="C678" s="2"/>
      <c r="D678" s="2"/>
      <c r="E678"/>
      <c r="F678"/>
      <c r="G678"/>
      <c r="H678"/>
      <c r="I678" s="2"/>
      <c r="J678"/>
      <c r="K678"/>
      <c r="L678" s="2"/>
      <c r="M678" s="2"/>
      <c r="N678" s="2"/>
      <c r="O678" s="2"/>
      <c r="P678" s="2"/>
      <c r="Q678" s="2"/>
      <c r="R678" s="2"/>
      <c r="S678" s="2"/>
      <c r="T678"/>
      <c r="U678"/>
      <c r="V678" s="2"/>
      <c r="W678"/>
      <c r="X678" s="2"/>
      <c r="Y678" s="2"/>
      <c r="AA678" s="2"/>
      <c r="AB678"/>
    </row>
    <row r="679" spans="1:28">
      <c r="A679" s="2"/>
      <c r="B679"/>
      <c r="C679" s="2"/>
      <c r="D679" s="2"/>
      <c r="E679"/>
      <c r="F679"/>
      <c r="G679"/>
      <c r="H679"/>
      <c r="I679" s="2"/>
      <c r="J679"/>
      <c r="K679"/>
      <c r="L679" s="2"/>
      <c r="M679" s="2"/>
      <c r="N679" s="2"/>
      <c r="O679" s="2"/>
      <c r="P679" s="2"/>
      <c r="Q679" s="2"/>
      <c r="R679" s="2"/>
      <c r="S679" s="2"/>
      <c r="T679"/>
      <c r="U679"/>
      <c r="V679" s="2"/>
      <c r="W679"/>
      <c r="X679" s="2"/>
      <c r="Y679" s="2"/>
      <c r="AA679" s="2"/>
      <c r="AB679"/>
    </row>
    <row r="680" spans="1:28">
      <c r="A680" s="2"/>
      <c r="B680"/>
      <c r="C680" s="2"/>
      <c r="D680" s="2"/>
      <c r="E680"/>
      <c r="F680"/>
      <c r="G680"/>
      <c r="H680"/>
      <c r="I680" s="2"/>
      <c r="J680"/>
      <c r="K680"/>
      <c r="L680" s="2"/>
      <c r="M680" s="2"/>
      <c r="N680" s="2"/>
      <c r="O680" s="2"/>
      <c r="P680" s="2"/>
      <c r="Q680" s="2"/>
      <c r="R680" s="2"/>
      <c r="S680" s="2"/>
      <c r="T680"/>
      <c r="U680"/>
      <c r="V680" s="2"/>
      <c r="W680"/>
      <c r="X680" s="2"/>
      <c r="Y680" s="2"/>
      <c r="AA680" s="2"/>
      <c r="AB680"/>
    </row>
    <row r="681" spans="1:28">
      <c r="A681" s="2"/>
      <c r="B681"/>
      <c r="C681" s="2"/>
      <c r="D681" s="2"/>
      <c r="E681"/>
      <c r="F681"/>
      <c r="G681"/>
      <c r="H681"/>
      <c r="I681" s="2"/>
      <c r="J681"/>
      <c r="K681"/>
      <c r="L681" s="2"/>
      <c r="M681" s="2"/>
      <c r="N681" s="2"/>
      <c r="O681" s="2"/>
      <c r="P681" s="2"/>
      <c r="Q681" s="2"/>
      <c r="R681" s="2"/>
      <c r="S681" s="2"/>
      <c r="T681"/>
      <c r="U681"/>
      <c r="V681" s="2"/>
      <c r="W681"/>
      <c r="X681" s="2"/>
      <c r="Y681" s="2"/>
      <c r="AA681" s="2"/>
      <c r="AB681"/>
    </row>
    <row r="682" spans="1:28">
      <c r="A682" s="2"/>
      <c r="B682"/>
      <c r="C682" s="2"/>
      <c r="D682" s="2"/>
      <c r="E682"/>
      <c r="F682"/>
      <c r="G682"/>
      <c r="H682"/>
      <c r="I682" s="2"/>
      <c r="J682"/>
      <c r="K682"/>
      <c r="L682" s="2"/>
      <c r="M682" s="2"/>
      <c r="N682" s="2"/>
      <c r="O682" s="2"/>
      <c r="P682" s="2"/>
      <c r="Q682" s="2"/>
      <c r="R682" s="2"/>
      <c r="S682" s="2"/>
      <c r="T682"/>
      <c r="U682"/>
      <c r="V682" s="2"/>
      <c r="W682"/>
      <c r="X682" s="2"/>
      <c r="Y682" s="2"/>
      <c r="AA682" s="2"/>
      <c r="AB682"/>
    </row>
    <row r="683" spans="1:28">
      <c r="A683" s="2"/>
      <c r="B683"/>
      <c r="C683" s="2"/>
      <c r="D683" s="2"/>
      <c r="E683"/>
      <c r="F683"/>
      <c r="G683"/>
      <c r="H683"/>
      <c r="I683" s="2"/>
      <c r="J683"/>
      <c r="K683"/>
      <c r="L683" s="2"/>
      <c r="M683" s="2"/>
      <c r="N683" s="2"/>
      <c r="O683" s="2"/>
      <c r="P683" s="2"/>
      <c r="Q683" s="2"/>
      <c r="R683" s="2"/>
      <c r="S683" s="2"/>
      <c r="T683"/>
      <c r="U683"/>
      <c r="V683" s="2"/>
      <c r="W683"/>
      <c r="X683" s="2"/>
      <c r="Y683" s="2"/>
      <c r="AA683" s="2"/>
      <c r="AB683"/>
    </row>
    <row r="684" spans="1:28">
      <c r="A684" s="2"/>
      <c r="B684"/>
      <c r="C684" s="2"/>
      <c r="D684" s="2"/>
      <c r="E684"/>
      <c r="F684"/>
      <c r="G684"/>
      <c r="H684"/>
      <c r="I684" s="2"/>
      <c r="J684"/>
      <c r="K684"/>
      <c r="L684" s="2"/>
      <c r="M684" s="2"/>
      <c r="N684" s="2"/>
      <c r="O684" s="2"/>
      <c r="P684" s="2"/>
      <c r="Q684" s="2"/>
      <c r="R684" s="2"/>
      <c r="S684" s="2"/>
      <c r="T684"/>
      <c r="U684"/>
      <c r="V684" s="2"/>
      <c r="W684"/>
      <c r="X684" s="2"/>
      <c r="Y684" s="2"/>
      <c r="AA684" s="2"/>
      <c r="AB684"/>
    </row>
    <row r="685" spans="1:28">
      <c r="A685" s="2"/>
      <c r="B685"/>
      <c r="C685" s="2"/>
      <c r="D685" s="2"/>
      <c r="E685"/>
      <c r="F685"/>
      <c r="G685"/>
      <c r="H685"/>
      <c r="I685" s="2"/>
      <c r="J685"/>
      <c r="K685"/>
      <c r="L685" s="2"/>
      <c r="M685" s="2"/>
      <c r="N685" s="2"/>
      <c r="O685" s="2"/>
      <c r="P685" s="2"/>
      <c r="Q685" s="2"/>
      <c r="R685" s="2"/>
      <c r="S685" s="2"/>
      <c r="T685"/>
      <c r="U685"/>
      <c r="V685" s="2"/>
      <c r="W685"/>
      <c r="X685" s="2"/>
      <c r="Y685" s="2"/>
      <c r="AA685" s="2"/>
      <c r="AB685"/>
    </row>
    <row r="686" spans="1:28">
      <c r="A686" s="2"/>
      <c r="B686"/>
      <c r="C686" s="2"/>
      <c r="D686" s="2"/>
      <c r="E686"/>
      <c r="F686"/>
      <c r="G686"/>
      <c r="H686"/>
      <c r="I686" s="2"/>
      <c r="J686"/>
      <c r="K686"/>
      <c r="L686" s="2"/>
      <c r="M686" s="2"/>
      <c r="N686" s="2"/>
      <c r="O686" s="2"/>
      <c r="P686" s="2"/>
      <c r="Q686" s="2"/>
      <c r="R686" s="2"/>
      <c r="S686" s="2"/>
      <c r="T686"/>
      <c r="U686"/>
      <c r="V686" s="2"/>
      <c r="W686"/>
      <c r="X686" s="2"/>
      <c r="Y686" s="2"/>
      <c r="AA686" s="2"/>
      <c r="AB686"/>
    </row>
    <row r="687" spans="1:28">
      <c r="A687" s="2"/>
      <c r="B687"/>
      <c r="C687" s="2"/>
      <c r="D687" s="2"/>
      <c r="E687"/>
      <c r="F687"/>
      <c r="G687"/>
      <c r="H687"/>
      <c r="I687" s="2"/>
      <c r="J687"/>
      <c r="K687"/>
      <c r="L687" s="2"/>
      <c r="M687" s="2"/>
      <c r="N687" s="2"/>
      <c r="O687" s="2"/>
      <c r="P687" s="2"/>
      <c r="Q687" s="2"/>
      <c r="R687" s="2"/>
      <c r="S687" s="2"/>
      <c r="T687"/>
      <c r="U687"/>
      <c r="V687" s="2"/>
      <c r="W687"/>
      <c r="X687" s="2"/>
      <c r="Y687" s="2"/>
      <c r="AA687" s="2"/>
      <c r="AB687"/>
    </row>
    <row r="688" spans="1:28">
      <c r="A688" s="2"/>
      <c r="B688"/>
      <c r="C688" s="2"/>
      <c r="D688" s="2"/>
      <c r="E688"/>
      <c r="F688"/>
      <c r="G688"/>
      <c r="H688"/>
      <c r="I688" s="2"/>
      <c r="J688"/>
      <c r="K688"/>
      <c r="L688" s="2"/>
      <c r="M688" s="2"/>
      <c r="N688" s="2"/>
      <c r="O688" s="2"/>
      <c r="P688" s="2"/>
      <c r="Q688" s="2"/>
      <c r="R688" s="2"/>
      <c r="S688" s="2"/>
      <c r="T688"/>
      <c r="U688"/>
      <c r="V688" s="2"/>
      <c r="W688"/>
      <c r="X688" s="2"/>
      <c r="Y688" s="2"/>
      <c r="AA688" s="2"/>
      <c r="AB688"/>
    </row>
    <row r="689" spans="1:28">
      <c r="A689" s="2"/>
      <c r="B689"/>
      <c r="C689" s="2"/>
      <c r="D689" s="2"/>
      <c r="E689"/>
      <c r="F689"/>
      <c r="G689"/>
      <c r="H689"/>
      <c r="I689" s="2"/>
      <c r="J689"/>
      <c r="K689"/>
      <c r="L689" s="2"/>
      <c r="M689" s="2"/>
      <c r="N689" s="2"/>
      <c r="O689" s="2"/>
      <c r="P689" s="2"/>
      <c r="Q689" s="2"/>
      <c r="R689" s="2"/>
      <c r="S689" s="2"/>
      <c r="T689"/>
      <c r="U689"/>
      <c r="V689" s="2"/>
      <c r="W689"/>
      <c r="X689" s="2"/>
      <c r="Y689" s="2"/>
      <c r="AA689" s="2"/>
      <c r="AB689"/>
    </row>
    <row r="690" spans="1:28">
      <c r="A690" s="2"/>
      <c r="B690"/>
      <c r="C690" s="2"/>
      <c r="D690" s="2"/>
      <c r="E690"/>
      <c r="F690"/>
      <c r="G690"/>
      <c r="H690"/>
      <c r="I690" s="2"/>
      <c r="J690"/>
      <c r="K690"/>
      <c r="L690" s="2"/>
      <c r="M690" s="2"/>
      <c r="N690" s="2"/>
      <c r="O690" s="2"/>
      <c r="P690" s="2"/>
      <c r="Q690" s="2"/>
      <c r="R690" s="2"/>
      <c r="S690" s="2"/>
      <c r="T690"/>
      <c r="U690"/>
      <c r="V690" s="2"/>
      <c r="W690"/>
      <c r="X690" s="2"/>
      <c r="Y690" s="2"/>
      <c r="AA690" s="2"/>
      <c r="AB690"/>
    </row>
    <row r="691" spans="1:28">
      <c r="A691" s="2"/>
      <c r="B691"/>
      <c r="C691" s="2"/>
      <c r="D691" s="2"/>
      <c r="E691"/>
      <c r="F691"/>
      <c r="G691"/>
      <c r="H691"/>
      <c r="I691" s="2"/>
      <c r="J691"/>
      <c r="K691"/>
      <c r="L691" s="2"/>
      <c r="M691" s="2"/>
      <c r="N691" s="2"/>
      <c r="O691" s="2"/>
      <c r="P691" s="2"/>
      <c r="Q691" s="2"/>
      <c r="R691" s="2"/>
      <c r="S691" s="2"/>
      <c r="T691"/>
      <c r="U691"/>
      <c r="V691" s="2"/>
      <c r="W691"/>
      <c r="X691" s="2"/>
      <c r="Y691" s="2"/>
      <c r="AA691" s="2"/>
      <c r="AB691"/>
    </row>
    <row r="692" spans="1:28">
      <c r="A692" s="2"/>
      <c r="B692"/>
      <c r="C692" s="2"/>
      <c r="D692" s="2"/>
      <c r="E692"/>
      <c r="F692"/>
      <c r="G692"/>
      <c r="H692"/>
      <c r="I692" s="2"/>
      <c r="J692"/>
      <c r="K692"/>
      <c r="L692" s="2"/>
      <c r="M692" s="2"/>
      <c r="N692" s="2"/>
      <c r="O692" s="2"/>
      <c r="P692" s="2"/>
      <c r="Q692" s="2"/>
      <c r="R692" s="2"/>
      <c r="S692" s="2"/>
      <c r="T692"/>
      <c r="U692"/>
      <c r="V692" s="2"/>
      <c r="W692"/>
      <c r="X692" s="2"/>
      <c r="Y692" s="2"/>
      <c r="AA692" s="2"/>
      <c r="AB692"/>
    </row>
    <row r="693" spans="1:28">
      <c r="A693" s="2"/>
      <c r="B693"/>
      <c r="C693" s="2"/>
      <c r="D693" s="2"/>
      <c r="E693"/>
      <c r="F693"/>
      <c r="G693"/>
      <c r="H693"/>
      <c r="I693" s="2"/>
      <c r="J693"/>
      <c r="K693"/>
      <c r="L693" s="2"/>
      <c r="M693" s="2"/>
      <c r="N693" s="2"/>
      <c r="O693" s="2"/>
      <c r="P693" s="2"/>
      <c r="Q693" s="2"/>
      <c r="R693" s="2"/>
      <c r="S693" s="2"/>
      <c r="T693"/>
      <c r="U693"/>
      <c r="V693" s="2"/>
      <c r="W693"/>
      <c r="X693" s="2"/>
      <c r="Y693" s="2"/>
      <c r="AA693" s="2"/>
      <c r="AB693"/>
    </row>
    <row r="694" spans="1:28">
      <c r="A694" s="2"/>
      <c r="B694"/>
      <c r="C694" s="2"/>
      <c r="D694" s="2"/>
      <c r="E694"/>
      <c r="F694"/>
      <c r="G694"/>
      <c r="H694"/>
      <c r="I694" s="2"/>
      <c r="J694"/>
      <c r="K694"/>
      <c r="L694" s="2"/>
      <c r="M694" s="2"/>
      <c r="N694" s="2"/>
      <c r="O694" s="2"/>
      <c r="P694" s="2"/>
      <c r="Q694" s="2"/>
      <c r="R694" s="2"/>
      <c r="S694" s="2"/>
      <c r="T694"/>
      <c r="U694"/>
      <c r="V694" s="2"/>
      <c r="W694"/>
      <c r="X694" s="2"/>
      <c r="Y694" s="2"/>
      <c r="AA694" s="2"/>
      <c r="AB694"/>
    </row>
    <row r="695" spans="1:28">
      <c r="A695" s="2"/>
      <c r="B695"/>
      <c r="C695" s="2"/>
      <c r="D695" s="2"/>
      <c r="E695"/>
      <c r="F695"/>
      <c r="G695"/>
      <c r="H695"/>
      <c r="I695" s="2"/>
      <c r="J695"/>
      <c r="K695"/>
      <c r="L695" s="2"/>
      <c r="M695" s="2"/>
      <c r="N695" s="2"/>
      <c r="O695" s="2"/>
      <c r="P695" s="2"/>
      <c r="Q695" s="2"/>
      <c r="R695" s="2"/>
      <c r="S695" s="2"/>
      <c r="T695"/>
      <c r="U695"/>
      <c r="V695" s="2"/>
      <c r="W695"/>
      <c r="X695" s="2"/>
      <c r="Y695" s="2"/>
      <c r="AA695" s="2"/>
      <c r="AB695"/>
    </row>
    <row r="696" spans="1:28">
      <c r="A696" s="2"/>
      <c r="B696"/>
      <c r="C696" s="2"/>
      <c r="D696" s="2"/>
      <c r="E696"/>
      <c r="F696"/>
      <c r="G696"/>
      <c r="H696"/>
      <c r="I696" s="2"/>
      <c r="J696"/>
      <c r="K696"/>
      <c r="L696" s="2"/>
      <c r="M696" s="2"/>
      <c r="N696" s="2"/>
      <c r="O696" s="2"/>
      <c r="P696" s="2"/>
      <c r="Q696" s="2"/>
      <c r="R696" s="2"/>
      <c r="S696" s="2"/>
      <c r="T696"/>
      <c r="U696"/>
      <c r="V696" s="2"/>
      <c r="W696"/>
      <c r="X696" s="2"/>
      <c r="Y696" s="2"/>
      <c r="AA696" s="2"/>
      <c r="AB696"/>
    </row>
    <row r="697" spans="1:28">
      <c r="A697" s="2"/>
      <c r="B697"/>
      <c r="C697" s="2"/>
      <c r="D697" s="2"/>
      <c r="E697"/>
      <c r="F697"/>
      <c r="G697"/>
      <c r="H697"/>
      <c r="I697" s="2"/>
      <c r="J697"/>
      <c r="K697"/>
      <c r="L697" s="2"/>
      <c r="M697" s="2"/>
      <c r="N697" s="2"/>
      <c r="O697" s="2"/>
      <c r="P697" s="2"/>
      <c r="Q697" s="2"/>
      <c r="R697" s="2"/>
      <c r="S697" s="2"/>
      <c r="T697"/>
      <c r="U697"/>
      <c r="V697" s="2"/>
      <c r="W697"/>
      <c r="X697" s="2"/>
      <c r="Y697" s="2"/>
      <c r="AA697" s="2"/>
      <c r="AB697"/>
    </row>
    <row r="698" spans="1:28">
      <c r="A698" s="2"/>
      <c r="B698"/>
      <c r="C698" s="2"/>
      <c r="D698" s="2"/>
      <c r="E698"/>
      <c r="F698"/>
      <c r="G698"/>
      <c r="H698"/>
      <c r="I698" s="2"/>
      <c r="J698"/>
      <c r="K698"/>
      <c r="L698" s="2"/>
      <c r="M698" s="2"/>
      <c r="N698" s="2"/>
      <c r="O698" s="2"/>
      <c r="P698" s="2"/>
      <c r="Q698" s="2"/>
      <c r="R698" s="2"/>
      <c r="S698" s="2"/>
      <c r="T698"/>
      <c r="U698"/>
      <c r="V698" s="2"/>
      <c r="W698"/>
      <c r="X698" s="2"/>
      <c r="Y698" s="2"/>
      <c r="AA698" s="2"/>
      <c r="AB698"/>
    </row>
    <row r="699" spans="1:28">
      <c r="A699" s="2"/>
      <c r="B699"/>
      <c r="C699" s="2"/>
      <c r="D699" s="2"/>
      <c r="E699"/>
      <c r="F699"/>
      <c r="G699"/>
      <c r="H699"/>
      <c r="I699" s="2"/>
      <c r="J699"/>
      <c r="K699"/>
      <c r="L699" s="2"/>
      <c r="M699" s="2"/>
      <c r="N699" s="2"/>
      <c r="O699" s="2"/>
      <c r="P699" s="2"/>
      <c r="Q699" s="2"/>
      <c r="R699" s="2"/>
      <c r="S699" s="2"/>
      <c r="T699"/>
      <c r="U699"/>
      <c r="V699" s="2"/>
      <c r="W699"/>
      <c r="X699" s="2"/>
      <c r="Y699" s="2"/>
      <c r="AA699" s="2"/>
      <c r="AB699"/>
    </row>
    <row r="700" spans="1:28">
      <c r="A700" s="2"/>
      <c r="B700"/>
      <c r="C700" s="2"/>
      <c r="D700" s="2"/>
      <c r="E700"/>
      <c r="F700"/>
      <c r="G700"/>
      <c r="H700"/>
      <c r="I700" s="2"/>
      <c r="J700"/>
      <c r="K700"/>
      <c r="L700" s="2"/>
      <c r="M700" s="2"/>
      <c r="N700" s="2"/>
      <c r="O700" s="2"/>
      <c r="P700" s="2"/>
      <c r="Q700" s="2"/>
      <c r="R700" s="2"/>
      <c r="S700" s="2"/>
      <c r="T700"/>
      <c r="U700"/>
      <c r="V700" s="2"/>
      <c r="W700"/>
      <c r="X700" s="2"/>
      <c r="Y700" s="2"/>
      <c r="AA700" s="2"/>
      <c r="AB700"/>
    </row>
    <row r="701" spans="1:28">
      <c r="A701" s="2"/>
      <c r="B701"/>
      <c r="C701" s="2"/>
      <c r="D701" s="2"/>
      <c r="E701"/>
      <c r="F701"/>
      <c r="G701"/>
      <c r="H701"/>
      <c r="I701" s="2"/>
      <c r="J701"/>
      <c r="K701"/>
      <c r="L701" s="2"/>
      <c r="M701" s="2"/>
      <c r="N701" s="2"/>
      <c r="O701" s="2"/>
      <c r="P701" s="2"/>
      <c r="Q701" s="2"/>
      <c r="R701" s="2"/>
      <c r="S701" s="2"/>
      <c r="T701"/>
      <c r="U701"/>
      <c r="V701" s="2"/>
      <c r="W701"/>
      <c r="X701" s="2"/>
      <c r="Y701" s="2"/>
      <c r="AA701" s="2"/>
      <c r="AB701"/>
    </row>
    <row r="702" spans="1:28">
      <c r="A702" s="2"/>
      <c r="B702"/>
      <c r="C702" s="2"/>
      <c r="D702" s="2"/>
      <c r="E702"/>
      <c r="F702"/>
      <c r="G702"/>
      <c r="H702"/>
      <c r="I702" s="2"/>
      <c r="J702"/>
      <c r="K702"/>
      <c r="L702" s="2"/>
      <c r="M702" s="2"/>
      <c r="N702" s="2"/>
      <c r="O702" s="2"/>
      <c r="P702" s="2"/>
      <c r="Q702" s="2"/>
      <c r="R702" s="2"/>
      <c r="S702" s="2"/>
      <c r="T702"/>
      <c r="U702"/>
      <c r="V702" s="2"/>
      <c r="W702"/>
      <c r="X702" s="2"/>
      <c r="Y702" s="2"/>
      <c r="AA702" s="2"/>
      <c r="AB702"/>
    </row>
    <row r="703" spans="1:28">
      <c r="A703" s="2"/>
      <c r="B703"/>
      <c r="C703" s="2"/>
      <c r="D703" s="2"/>
      <c r="E703"/>
      <c r="F703"/>
      <c r="G703"/>
      <c r="H703"/>
      <c r="I703" s="2"/>
      <c r="J703"/>
      <c r="K703"/>
      <c r="L703" s="2"/>
      <c r="M703" s="2"/>
      <c r="N703" s="2"/>
      <c r="O703" s="2"/>
      <c r="P703" s="2"/>
      <c r="Q703" s="2"/>
      <c r="R703" s="2"/>
      <c r="S703" s="2"/>
      <c r="T703"/>
      <c r="U703"/>
      <c r="V703" s="2"/>
      <c r="W703"/>
      <c r="X703" s="2"/>
      <c r="Y703" s="2"/>
      <c r="AA703" s="2"/>
      <c r="AB703"/>
    </row>
    <row r="704" spans="1:28">
      <c r="A704" s="2"/>
      <c r="B704"/>
      <c r="C704" s="2"/>
      <c r="D704" s="2"/>
      <c r="E704"/>
      <c r="F704"/>
      <c r="G704"/>
      <c r="H704"/>
      <c r="I704" s="2"/>
      <c r="J704"/>
      <c r="K704"/>
      <c r="L704" s="2"/>
      <c r="M704" s="2"/>
      <c r="N704" s="2"/>
      <c r="O704" s="2"/>
      <c r="P704" s="2"/>
      <c r="Q704" s="2"/>
      <c r="R704" s="2"/>
      <c r="S704" s="2"/>
      <c r="T704"/>
      <c r="U704"/>
      <c r="V704" s="2"/>
      <c r="W704"/>
      <c r="X704" s="2"/>
      <c r="Y704" s="2"/>
      <c r="AA704" s="2"/>
      <c r="AB704"/>
    </row>
    <row r="705" spans="1:28">
      <c r="A705" s="2"/>
      <c r="B705"/>
      <c r="C705" s="2"/>
      <c r="D705" s="2"/>
      <c r="E705"/>
      <c r="F705"/>
      <c r="G705"/>
      <c r="H705"/>
      <c r="I705" s="2"/>
      <c r="J705"/>
      <c r="K705"/>
      <c r="L705" s="2"/>
      <c r="M705" s="2"/>
      <c r="N705" s="2"/>
      <c r="O705" s="2"/>
      <c r="P705" s="2"/>
      <c r="Q705" s="2"/>
      <c r="R705" s="2"/>
      <c r="S705" s="2"/>
      <c r="T705"/>
      <c r="U705"/>
      <c r="V705" s="2"/>
      <c r="W705"/>
      <c r="X705" s="2"/>
      <c r="Y705" s="2"/>
      <c r="AA705" s="2"/>
      <c r="AB705"/>
    </row>
    <row r="706" spans="1:28">
      <c r="A706" s="2"/>
      <c r="B706"/>
      <c r="C706" s="2"/>
      <c r="D706" s="2"/>
      <c r="E706"/>
      <c r="F706"/>
      <c r="G706"/>
      <c r="H706"/>
      <c r="I706" s="2"/>
      <c r="J706"/>
      <c r="K706"/>
      <c r="L706" s="2"/>
      <c r="M706" s="2"/>
      <c r="N706" s="2"/>
      <c r="O706" s="2"/>
      <c r="P706" s="2"/>
      <c r="Q706" s="2"/>
      <c r="R706" s="2"/>
      <c r="S706" s="2"/>
      <c r="T706"/>
      <c r="U706"/>
      <c r="V706" s="2"/>
      <c r="W706"/>
      <c r="X706" s="2"/>
      <c r="Y706" s="2"/>
      <c r="AA706" s="2"/>
      <c r="AB706"/>
    </row>
    <row r="707" spans="1:28">
      <c r="A707" s="2"/>
      <c r="B707"/>
      <c r="C707" s="2"/>
      <c r="D707" s="2"/>
      <c r="E707"/>
      <c r="F707"/>
      <c r="G707"/>
      <c r="H707"/>
      <c r="I707" s="2"/>
      <c r="J707"/>
      <c r="K707"/>
      <c r="L707" s="2"/>
      <c r="M707" s="2"/>
      <c r="N707" s="2"/>
      <c r="O707" s="2"/>
      <c r="P707" s="2"/>
      <c r="Q707" s="2"/>
      <c r="R707" s="2"/>
      <c r="S707" s="2"/>
      <c r="T707"/>
      <c r="U707"/>
      <c r="V707" s="2"/>
      <c r="W707"/>
      <c r="X707" s="2"/>
      <c r="Y707" s="2"/>
      <c r="AA707" s="2"/>
      <c r="AB707"/>
    </row>
    <row r="708" spans="1:28">
      <c r="A708" s="2"/>
      <c r="B708"/>
      <c r="C708" s="2"/>
      <c r="D708" s="2"/>
      <c r="E708"/>
      <c r="F708"/>
      <c r="G708"/>
      <c r="H708"/>
      <c r="I708" s="2"/>
      <c r="J708"/>
      <c r="K708"/>
      <c r="L708" s="2"/>
      <c r="M708" s="2"/>
      <c r="N708" s="2"/>
      <c r="O708" s="2"/>
      <c r="P708" s="2"/>
      <c r="Q708" s="2"/>
      <c r="R708" s="2"/>
      <c r="S708" s="2"/>
      <c r="T708"/>
      <c r="U708"/>
      <c r="V708" s="2"/>
      <c r="W708"/>
      <c r="X708" s="2"/>
      <c r="Y708" s="2"/>
      <c r="AA708" s="2"/>
      <c r="AB708"/>
    </row>
    <row r="709" spans="1:28">
      <c r="A709" s="2"/>
      <c r="B709"/>
      <c r="C709" s="2"/>
      <c r="D709" s="2"/>
      <c r="E709"/>
      <c r="F709"/>
      <c r="G709"/>
      <c r="H709"/>
      <c r="I709" s="2"/>
      <c r="J709"/>
      <c r="K709"/>
      <c r="L709" s="2"/>
      <c r="M709" s="2"/>
      <c r="N709" s="2"/>
      <c r="O709" s="2"/>
      <c r="P709" s="2"/>
      <c r="Q709" s="2"/>
      <c r="R709" s="2"/>
      <c r="S709" s="2"/>
      <c r="T709"/>
      <c r="U709"/>
      <c r="V709" s="2"/>
      <c r="W709"/>
      <c r="X709" s="2"/>
      <c r="Y709" s="2"/>
      <c r="AA709" s="2"/>
      <c r="AB709"/>
    </row>
    <row r="710" spans="1:28">
      <c r="A710" s="2"/>
      <c r="B710"/>
      <c r="C710" s="2"/>
      <c r="D710" s="2"/>
      <c r="E710"/>
      <c r="F710"/>
      <c r="G710"/>
      <c r="H710"/>
      <c r="I710" s="2"/>
      <c r="J710"/>
      <c r="K710"/>
      <c r="L710" s="2"/>
      <c r="M710" s="2"/>
      <c r="N710" s="2"/>
      <c r="O710" s="2"/>
      <c r="P710" s="2"/>
      <c r="Q710" s="2"/>
      <c r="R710" s="2"/>
      <c r="S710" s="2"/>
      <c r="T710"/>
      <c r="U710"/>
      <c r="V710" s="2"/>
      <c r="W710"/>
      <c r="X710" s="2"/>
      <c r="Y710" s="2"/>
      <c r="AA710" s="2"/>
      <c r="AB710"/>
    </row>
    <row r="711" spans="1:28">
      <c r="A711" s="2"/>
      <c r="B711"/>
      <c r="C711" s="2"/>
      <c r="D711" s="2"/>
      <c r="E711"/>
      <c r="F711"/>
      <c r="G711"/>
      <c r="H711"/>
      <c r="I711" s="2"/>
      <c r="J711"/>
      <c r="K711"/>
      <c r="L711" s="2"/>
      <c r="M711" s="2"/>
      <c r="N711" s="2"/>
      <c r="O711" s="2"/>
      <c r="P711" s="2"/>
      <c r="Q711" s="2"/>
      <c r="R711" s="2"/>
      <c r="S711" s="2"/>
      <c r="T711"/>
      <c r="U711"/>
      <c r="V711" s="2"/>
      <c r="W711"/>
      <c r="X711" s="2"/>
      <c r="Y711" s="2"/>
      <c r="AA711" s="2"/>
      <c r="AB711"/>
    </row>
    <row r="712" spans="1:28">
      <c r="A712" s="2"/>
      <c r="B712"/>
      <c r="C712" s="2"/>
      <c r="D712" s="2"/>
      <c r="E712"/>
      <c r="F712"/>
      <c r="G712"/>
      <c r="H712"/>
      <c r="I712" s="2"/>
      <c r="J712"/>
      <c r="K712"/>
      <c r="L712" s="2"/>
      <c r="M712" s="2"/>
      <c r="N712" s="2"/>
      <c r="O712" s="2"/>
      <c r="P712" s="2"/>
      <c r="Q712" s="2"/>
      <c r="R712" s="2"/>
      <c r="S712" s="2"/>
      <c r="T712"/>
      <c r="U712"/>
      <c r="V712" s="2"/>
      <c r="W712"/>
      <c r="X712" s="2"/>
      <c r="Y712" s="2"/>
      <c r="AA712" s="2"/>
      <c r="AB712"/>
    </row>
    <row r="713" spans="1:28">
      <c r="A713" s="2"/>
      <c r="B713"/>
      <c r="C713" s="2"/>
      <c r="D713" s="2"/>
      <c r="E713"/>
      <c r="F713"/>
      <c r="G713"/>
      <c r="H713"/>
      <c r="I713" s="2"/>
      <c r="J713"/>
      <c r="K713"/>
      <c r="L713" s="2"/>
      <c r="M713" s="2"/>
      <c r="N713" s="2"/>
      <c r="O713" s="2"/>
      <c r="P713" s="2"/>
      <c r="Q713" s="2"/>
      <c r="R713" s="2"/>
      <c r="S713" s="2"/>
      <c r="T713"/>
      <c r="U713"/>
      <c r="V713" s="2"/>
      <c r="W713"/>
      <c r="X713" s="2"/>
      <c r="Y713" s="2"/>
      <c r="AA713" s="2"/>
      <c r="AB713"/>
    </row>
    <row r="714" spans="1:28">
      <c r="A714" s="2"/>
      <c r="B714"/>
      <c r="C714" s="2"/>
      <c r="D714" s="2"/>
      <c r="E714"/>
      <c r="F714"/>
      <c r="G714"/>
      <c r="H714"/>
      <c r="I714" s="2"/>
      <c r="J714"/>
      <c r="K714"/>
      <c r="L714" s="2"/>
      <c r="M714" s="2"/>
      <c r="N714" s="2"/>
      <c r="O714" s="2"/>
      <c r="P714" s="2"/>
      <c r="Q714" s="2"/>
      <c r="R714" s="2"/>
      <c r="S714" s="2"/>
      <c r="T714"/>
      <c r="U714"/>
      <c r="V714" s="2"/>
      <c r="W714"/>
      <c r="X714" s="2"/>
      <c r="Y714" s="2"/>
      <c r="AA714" s="2"/>
      <c r="AB714"/>
    </row>
    <row r="715" spans="1:28">
      <c r="A715" s="2"/>
      <c r="B715"/>
      <c r="C715" s="2"/>
      <c r="D715" s="2"/>
      <c r="E715"/>
      <c r="F715"/>
      <c r="G715"/>
      <c r="H715"/>
      <c r="I715" s="2"/>
      <c r="J715"/>
      <c r="K715"/>
      <c r="L715" s="2"/>
      <c r="M715" s="2"/>
      <c r="N715" s="2"/>
      <c r="O715" s="2"/>
      <c r="P715" s="2"/>
      <c r="Q715" s="2"/>
      <c r="R715" s="2"/>
      <c r="S715" s="2"/>
      <c r="T715"/>
      <c r="U715"/>
      <c r="V715" s="2"/>
      <c r="W715"/>
      <c r="X715" s="2"/>
      <c r="Y715" s="2"/>
      <c r="AA715" s="2"/>
      <c r="AB715"/>
    </row>
    <row r="716" spans="1:28">
      <c r="A716" s="2"/>
      <c r="B716"/>
      <c r="C716" s="2"/>
      <c r="D716" s="2"/>
      <c r="E716"/>
      <c r="F716"/>
      <c r="G716"/>
      <c r="H716"/>
      <c r="I716" s="2"/>
      <c r="J716"/>
      <c r="K716"/>
      <c r="L716" s="2"/>
      <c r="M716" s="2"/>
      <c r="N716" s="2"/>
      <c r="O716" s="2"/>
      <c r="P716" s="2"/>
      <c r="Q716" s="2"/>
      <c r="R716" s="2"/>
      <c r="S716" s="2"/>
      <c r="T716"/>
      <c r="U716"/>
      <c r="V716" s="2"/>
      <c r="W716"/>
      <c r="X716" s="2"/>
      <c r="Y716" s="2"/>
      <c r="AA716" s="2"/>
      <c r="AB716"/>
    </row>
    <row r="717" spans="1:28">
      <c r="A717" s="2"/>
      <c r="B717"/>
      <c r="C717" s="2"/>
      <c r="D717" s="2"/>
      <c r="E717"/>
      <c r="F717"/>
      <c r="G717"/>
      <c r="H717"/>
      <c r="I717" s="2"/>
      <c r="J717"/>
      <c r="K717"/>
      <c r="L717" s="2"/>
      <c r="M717" s="2"/>
      <c r="N717" s="2"/>
      <c r="O717" s="2"/>
      <c r="P717" s="2"/>
      <c r="Q717" s="2"/>
      <c r="R717" s="2"/>
      <c r="S717" s="2"/>
      <c r="T717"/>
      <c r="U717"/>
      <c r="V717" s="2"/>
      <c r="W717"/>
      <c r="X717" s="2"/>
      <c r="Y717" s="2"/>
      <c r="AA717" s="2"/>
      <c r="AB717"/>
    </row>
    <row r="718" spans="1:28">
      <c r="A718" s="2"/>
      <c r="B718"/>
      <c r="C718" s="2"/>
      <c r="D718" s="2"/>
      <c r="E718"/>
      <c r="F718"/>
      <c r="G718"/>
      <c r="H718"/>
      <c r="I718" s="2"/>
      <c r="J718"/>
      <c r="K718"/>
      <c r="L718" s="2"/>
      <c r="M718" s="2"/>
      <c r="N718" s="2"/>
      <c r="O718" s="2"/>
      <c r="P718" s="2"/>
      <c r="Q718" s="2"/>
      <c r="R718" s="2"/>
      <c r="S718" s="2"/>
      <c r="T718"/>
      <c r="U718"/>
      <c r="V718" s="2"/>
      <c r="W718"/>
      <c r="X718" s="2"/>
      <c r="Y718" s="2"/>
      <c r="AA718" s="2"/>
      <c r="AB718"/>
    </row>
    <row r="719" spans="1:28">
      <c r="A719" s="2"/>
      <c r="B719"/>
      <c r="C719" s="2"/>
      <c r="D719" s="2"/>
      <c r="E719"/>
      <c r="F719"/>
      <c r="G719"/>
      <c r="H719"/>
      <c r="I719" s="2"/>
      <c r="J719"/>
      <c r="K719"/>
      <c r="L719" s="2"/>
      <c r="M719" s="2"/>
      <c r="N719" s="2"/>
      <c r="O719" s="2"/>
      <c r="P719" s="2"/>
      <c r="Q719" s="2"/>
      <c r="R719" s="2"/>
      <c r="S719" s="2"/>
      <c r="T719"/>
      <c r="U719"/>
      <c r="V719" s="2"/>
      <c r="W719"/>
      <c r="X719" s="2"/>
      <c r="Y719" s="2"/>
      <c r="AA719" s="2"/>
      <c r="AB719"/>
    </row>
    <row r="720" spans="1:28">
      <c r="A720" s="2"/>
      <c r="B720"/>
      <c r="C720" s="2"/>
      <c r="D720" s="2"/>
      <c r="E720"/>
      <c r="F720"/>
      <c r="G720"/>
      <c r="H720"/>
      <c r="I720" s="2"/>
      <c r="J720"/>
      <c r="K720"/>
      <c r="L720" s="2"/>
      <c r="M720" s="2"/>
      <c r="N720" s="2"/>
      <c r="O720" s="2"/>
      <c r="P720" s="2"/>
      <c r="Q720" s="2"/>
      <c r="R720" s="2"/>
      <c r="S720" s="2"/>
      <c r="T720"/>
      <c r="U720"/>
      <c r="V720" s="2"/>
      <c r="W720"/>
      <c r="X720" s="2"/>
      <c r="Y720" s="2"/>
      <c r="AA720" s="2"/>
      <c r="AB720"/>
    </row>
    <row r="721" spans="1:28">
      <c r="A721" s="2"/>
      <c r="B721"/>
      <c r="C721" s="2"/>
      <c r="D721" s="2"/>
      <c r="E721"/>
      <c r="F721"/>
      <c r="G721"/>
      <c r="H721"/>
      <c r="I721" s="2"/>
      <c r="J721"/>
      <c r="K721"/>
      <c r="L721" s="2"/>
      <c r="M721" s="2"/>
      <c r="N721" s="2"/>
      <c r="O721" s="2"/>
      <c r="P721" s="2"/>
      <c r="Q721" s="2"/>
      <c r="R721" s="2"/>
      <c r="S721" s="2"/>
      <c r="T721"/>
      <c r="U721"/>
      <c r="V721" s="2"/>
      <c r="W721"/>
      <c r="X721" s="2"/>
      <c r="Y721" s="2"/>
      <c r="AA721" s="2"/>
      <c r="AB721"/>
    </row>
    <row r="722" spans="1:28">
      <c r="A722" s="2"/>
      <c r="B722"/>
      <c r="C722" s="2"/>
      <c r="D722" s="2"/>
      <c r="E722"/>
      <c r="F722"/>
      <c r="G722"/>
      <c r="H722"/>
      <c r="I722" s="2"/>
      <c r="J722"/>
      <c r="K722"/>
      <c r="L722" s="2"/>
      <c r="M722" s="2"/>
      <c r="N722" s="2"/>
      <c r="O722" s="2"/>
      <c r="P722" s="2"/>
      <c r="Q722" s="2"/>
      <c r="R722" s="2"/>
      <c r="S722" s="2"/>
      <c r="T722"/>
      <c r="U722"/>
      <c r="V722" s="2"/>
      <c r="W722"/>
      <c r="X722" s="2"/>
      <c r="Y722" s="2"/>
      <c r="AA722" s="2"/>
      <c r="AB722"/>
    </row>
    <row r="723" spans="1:28">
      <c r="A723" s="2"/>
      <c r="B723"/>
      <c r="C723" s="2"/>
      <c r="D723" s="2"/>
      <c r="E723"/>
      <c r="F723"/>
      <c r="G723"/>
      <c r="H723"/>
      <c r="I723" s="2"/>
      <c r="J723"/>
      <c r="K723"/>
      <c r="L723" s="2"/>
      <c r="M723" s="2"/>
      <c r="N723" s="2"/>
      <c r="O723" s="2"/>
      <c r="P723" s="2"/>
      <c r="Q723" s="2"/>
      <c r="R723" s="2"/>
      <c r="S723" s="2"/>
      <c r="T723"/>
      <c r="U723"/>
      <c r="V723" s="2"/>
      <c r="W723"/>
      <c r="X723" s="2"/>
      <c r="Y723" s="2"/>
      <c r="AA723" s="2"/>
      <c r="AB723"/>
    </row>
    <row r="724" spans="1:28">
      <c r="A724" s="2"/>
      <c r="B724"/>
      <c r="C724" s="2"/>
      <c r="D724" s="2"/>
      <c r="E724"/>
      <c r="F724"/>
      <c r="G724"/>
      <c r="H724"/>
      <c r="I724" s="2"/>
      <c r="J724"/>
      <c r="K724"/>
      <c r="L724" s="2"/>
      <c r="M724" s="2"/>
      <c r="N724" s="2"/>
      <c r="O724" s="2"/>
      <c r="P724" s="2"/>
      <c r="Q724" s="2"/>
      <c r="R724" s="2"/>
      <c r="S724" s="2"/>
      <c r="T724"/>
      <c r="U724"/>
      <c r="V724" s="2"/>
      <c r="W724"/>
      <c r="X724" s="2"/>
      <c r="Y724" s="2"/>
      <c r="AA724" s="2"/>
      <c r="AB724"/>
    </row>
    <row r="725" spans="1:28">
      <c r="A725" s="2"/>
      <c r="B725"/>
      <c r="C725" s="2"/>
      <c r="D725" s="2"/>
      <c r="E725"/>
      <c r="F725"/>
      <c r="G725"/>
      <c r="H725"/>
      <c r="I725" s="2"/>
      <c r="J725"/>
      <c r="K725"/>
      <c r="L725" s="2"/>
      <c r="M725" s="2"/>
      <c r="N725" s="2"/>
      <c r="O725" s="2"/>
      <c r="P725" s="2"/>
      <c r="Q725" s="2"/>
      <c r="R725" s="2"/>
      <c r="S725" s="2"/>
      <c r="T725"/>
      <c r="U725"/>
      <c r="V725" s="2"/>
      <c r="W725"/>
      <c r="X725" s="2"/>
      <c r="Y725" s="2"/>
      <c r="AA725" s="2"/>
      <c r="AB725"/>
    </row>
    <row r="726" spans="1:28">
      <c r="A726" s="2"/>
      <c r="B726"/>
      <c r="C726" s="2"/>
      <c r="D726" s="2"/>
      <c r="E726"/>
      <c r="F726"/>
      <c r="G726"/>
      <c r="H726"/>
      <c r="I726" s="2"/>
      <c r="J726"/>
      <c r="K726"/>
      <c r="L726" s="2"/>
      <c r="M726" s="2"/>
      <c r="N726" s="2"/>
      <c r="O726" s="2"/>
      <c r="P726" s="2"/>
      <c r="Q726" s="2"/>
      <c r="R726" s="2"/>
      <c r="S726" s="2"/>
      <c r="T726"/>
      <c r="U726"/>
      <c r="V726" s="2"/>
      <c r="W726"/>
      <c r="X726" s="2"/>
      <c r="Y726" s="2"/>
      <c r="AA726" s="2"/>
      <c r="AB726"/>
    </row>
    <row r="727" spans="1:28">
      <c r="A727" s="2"/>
      <c r="B727"/>
      <c r="C727" s="2"/>
      <c r="D727" s="2"/>
      <c r="E727"/>
      <c r="F727"/>
      <c r="G727"/>
      <c r="H727"/>
      <c r="I727" s="2"/>
      <c r="J727"/>
      <c r="K727"/>
      <c r="L727" s="2"/>
      <c r="M727" s="2"/>
      <c r="N727" s="2"/>
      <c r="O727" s="2"/>
      <c r="P727" s="2"/>
      <c r="Q727" s="2"/>
      <c r="R727" s="2"/>
      <c r="S727" s="2"/>
      <c r="T727"/>
      <c r="U727"/>
      <c r="V727" s="2"/>
      <c r="W727"/>
      <c r="X727" s="2"/>
      <c r="Y727" s="2"/>
      <c r="AA727" s="2"/>
      <c r="AB727"/>
    </row>
    <row r="728" spans="1:28">
      <c r="A728" s="2"/>
      <c r="B728"/>
      <c r="C728" s="2"/>
      <c r="D728" s="2"/>
      <c r="E728"/>
      <c r="F728"/>
      <c r="G728"/>
      <c r="H728"/>
      <c r="I728" s="2"/>
      <c r="J728"/>
      <c r="K728"/>
      <c r="L728" s="2"/>
      <c r="M728" s="2"/>
      <c r="N728" s="2"/>
      <c r="O728" s="2"/>
      <c r="P728" s="2"/>
      <c r="Q728" s="2"/>
      <c r="R728" s="2"/>
      <c r="S728" s="2"/>
      <c r="T728"/>
      <c r="U728"/>
      <c r="V728" s="2"/>
      <c r="W728"/>
      <c r="X728" s="2"/>
      <c r="Y728" s="2"/>
      <c r="AA728" s="2"/>
      <c r="AB728"/>
    </row>
    <row r="729" spans="1:28">
      <c r="A729" s="2"/>
      <c r="B729"/>
      <c r="C729" s="2"/>
      <c r="D729" s="2"/>
      <c r="E729"/>
      <c r="F729"/>
      <c r="G729"/>
      <c r="H729"/>
      <c r="I729" s="2"/>
      <c r="J729"/>
      <c r="K729"/>
      <c r="L729" s="2"/>
      <c r="M729" s="2"/>
      <c r="N729" s="2"/>
      <c r="O729" s="2"/>
      <c r="P729" s="2"/>
      <c r="Q729" s="2"/>
      <c r="R729" s="2"/>
      <c r="S729" s="2"/>
      <c r="T729"/>
      <c r="U729"/>
      <c r="V729" s="2"/>
      <c r="W729"/>
      <c r="X729" s="2"/>
      <c r="Y729" s="2"/>
      <c r="AA729" s="2"/>
      <c r="AB729"/>
    </row>
    <row r="730" spans="1:28">
      <c r="A730" s="2"/>
      <c r="B730"/>
      <c r="C730" s="2"/>
      <c r="D730" s="2"/>
      <c r="E730"/>
      <c r="F730"/>
      <c r="G730"/>
      <c r="H730"/>
      <c r="I730" s="2"/>
      <c r="J730"/>
      <c r="K730"/>
      <c r="L730" s="2"/>
      <c r="M730" s="2"/>
      <c r="N730" s="2"/>
      <c r="O730" s="2"/>
      <c r="P730" s="2"/>
      <c r="Q730" s="2"/>
      <c r="R730" s="2"/>
      <c r="S730" s="2"/>
      <c r="T730"/>
      <c r="U730"/>
      <c r="V730" s="2"/>
      <c r="W730"/>
      <c r="X730" s="2"/>
      <c r="Y730" s="2"/>
      <c r="AA730" s="2"/>
      <c r="AB730"/>
    </row>
    <row r="731" spans="1:28">
      <c r="A731" s="2"/>
      <c r="B731"/>
      <c r="C731" s="2"/>
      <c r="D731" s="2"/>
      <c r="E731"/>
      <c r="F731"/>
      <c r="G731"/>
      <c r="H731"/>
      <c r="I731" s="2"/>
      <c r="J731"/>
      <c r="K731"/>
      <c r="L731" s="2"/>
      <c r="M731" s="2"/>
      <c r="N731" s="2"/>
      <c r="O731" s="2"/>
      <c r="P731" s="2"/>
      <c r="Q731" s="2"/>
      <c r="R731" s="2"/>
      <c r="S731" s="2"/>
      <c r="T731"/>
      <c r="U731"/>
      <c r="V731" s="2"/>
      <c r="W731"/>
      <c r="X731" s="2"/>
      <c r="Y731" s="2"/>
      <c r="AA731" s="2"/>
      <c r="AB731"/>
    </row>
    <row r="732" spans="1:28">
      <c r="A732" s="2"/>
      <c r="B732"/>
      <c r="C732" s="2"/>
      <c r="D732" s="2"/>
      <c r="E732"/>
      <c r="F732"/>
      <c r="G732"/>
      <c r="H732"/>
      <c r="I732" s="2"/>
      <c r="J732"/>
      <c r="K732"/>
      <c r="L732" s="2"/>
      <c r="M732" s="2"/>
      <c r="N732" s="2"/>
      <c r="O732" s="2"/>
      <c r="P732" s="2"/>
      <c r="Q732" s="2"/>
      <c r="R732" s="2"/>
      <c r="S732" s="2"/>
      <c r="T732"/>
      <c r="U732"/>
      <c r="V732" s="2"/>
      <c r="W732"/>
      <c r="X732" s="2"/>
      <c r="Y732" s="2"/>
      <c r="AA732" s="2"/>
      <c r="AB732"/>
    </row>
    <row r="733" spans="1:28">
      <c r="A733" s="2"/>
      <c r="B733"/>
      <c r="C733" s="2"/>
      <c r="D733" s="2"/>
      <c r="E733"/>
      <c r="F733"/>
      <c r="G733"/>
      <c r="H733"/>
      <c r="I733" s="2"/>
      <c r="J733"/>
      <c r="K733"/>
      <c r="L733" s="2"/>
      <c r="M733" s="2"/>
      <c r="N733" s="2"/>
      <c r="O733" s="2"/>
      <c r="P733" s="2"/>
      <c r="Q733" s="2"/>
      <c r="R733" s="2"/>
      <c r="S733" s="2"/>
      <c r="T733"/>
      <c r="U733"/>
      <c r="V733" s="2"/>
      <c r="W733"/>
      <c r="X733" s="2"/>
      <c r="Y733" s="2"/>
      <c r="AA733" s="2"/>
      <c r="AB733"/>
    </row>
    <row r="734" spans="1:28">
      <c r="A734" s="2"/>
      <c r="B734"/>
      <c r="C734" s="2"/>
      <c r="D734" s="2"/>
      <c r="E734"/>
      <c r="F734"/>
      <c r="G734"/>
      <c r="H734"/>
      <c r="I734" s="2"/>
      <c r="J734"/>
      <c r="K734"/>
      <c r="L734" s="2"/>
      <c r="M734" s="2"/>
      <c r="N734" s="2"/>
      <c r="O734" s="2"/>
      <c r="P734" s="2"/>
      <c r="Q734" s="2"/>
      <c r="R734" s="2"/>
      <c r="S734" s="2"/>
      <c r="T734"/>
      <c r="U734"/>
      <c r="V734" s="2"/>
      <c r="W734"/>
      <c r="X734" s="2"/>
      <c r="Y734" s="2"/>
      <c r="AA734" s="2"/>
      <c r="AB734"/>
    </row>
    <row r="735" spans="1:28">
      <c r="A735" s="2"/>
      <c r="B735"/>
      <c r="C735" s="2"/>
      <c r="D735" s="2"/>
      <c r="E735"/>
      <c r="F735"/>
      <c r="G735"/>
      <c r="H735"/>
      <c r="I735" s="2"/>
      <c r="J735"/>
      <c r="K735"/>
      <c r="L735" s="2"/>
      <c r="M735" s="2"/>
      <c r="N735" s="2"/>
      <c r="O735" s="2"/>
      <c r="P735" s="2"/>
      <c r="Q735" s="2"/>
      <c r="R735" s="2"/>
      <c r="S735" s="2"/>
      <c r="T735"/>
      <c r="U735"/>
      <c r="V735" s="2"/>
      <c r="W735"/>
      <c r="X735" s="2"/>
      <c r="Y735" s="2"/>
      <c r="AA735" s="2"/>
      <c r="AB735"/>
    </row>
    <row r="736" spans="1:28">
      <c r="A736" s="2"/>
      <c r="B736"/>
      <c r="C736" s="2"/>
      <c r="D736" s="2"/>
      <c r="E736"/>
      <c r="F736"/>
      <c r="G736"/>
      <c r="H736"/>
      <c r="I736" s="2"/>
      <c r="J736"/>
      <c r="K736"/>
      <c r="L736" s="2"/>
      <c r="M736" s="2"/>
      <c r="N736" s="2"/>
      <c r="O736" s="2"/>
      <c r="P736" s="2"/>
      <c r="Q736" s="2"/>
      <c r="R736" s="2"/>
      <c r="S736" s="2"/>
      <c r="T736"/>
      <c r="U736"/>
      <c r="V736" s="2"/>
      <c r="W736"/>
      <c r="X736" s="2"/>
      <c r="Y736" s="2"/>
      <c r="AA736" s="2"/>
      <c r="AB736"/>
    </row>
    <row r="737" spans="1:28">
      <c r="A737" s="2"/>
      <c r="B737"/>
      <c r="C737" s="2"/>
      <c r="D737" s="2"/>
      <c r="E737"/>
      <c r="F737"/>
      <c r="G737"/>
      <c r="H737"/>
      <c r="I737" s="2"/>
      <c r="J737"/>
      <c r="K737"/>
      <c r="L737" s="2"/>
      <c r="M737" s="2"/>
      <c r="N737" s="2"/>
      <c r="O737" s="2"/>
      <c r="P737" s="2"/>
      <c r="Q737" s="2"/>
      <c r="R737" s="2"/>
      <c r="S737" s="2"/>
      <c r="T737"/>
      <c r="U737"/>
      <c r="V737" s="2"/>
      <c r="W737"/>
      <c r="X737" s="2"/>
      <c r="Y737" s="2"/>
      <c r="AA737" s="2"/>
      <c r="AB737"/>
    </row>
    <row r="738" spans="1:28">
      <c r="A738" s="2"/>
      <c r="B738"/>
      <c r="C738" s="2"/>
      <c r="D738" s="2"/>
      <c r="E738"/>
      <c r="F738"/>
      <c r="G738"/>
      <c r="H738"/>
      <c r="I738" s="2"/>
      <c r="J738"/>
      <c r="K738"/>
      <c r="L738" s="2"/>
      <c r="M738" s="2"/>
      <c r="N738" s="2"/>
      <c r="O738" s="2"/>
      <c r="P738" s="2"/>
      <c r="Q738" s="2"/>
      <c r="R738" s="2"/>
      <c r="S738" s="2"/>
      <c r="T738"/>
      <c r="U738"/>
      <c r="V738" s="2"/>
      <c r="W738"/>
      <c r="X738" s="2"/>
      <c r="Y738" s="2"/>
      <c r="AA738" s="2"/>
      <c r="AB738"/>
    </row>
    <row r="739" spans="1:28">
      <c r="A739" s="2"/>
      <c r="B739"/>
      <c r="C739" s="2"/>
      <c r="D739" s="2"/>
      <c r="E739"/>
      <c r="F739"/>
      <c r="G739"/>
      <c r="H739"/>
      <c r="I739" s="2"/>
      <c r="J739"/>
      <c r="K739"/>
      <c r="L739" s="2"/>
      <c r="M739" s="2"/>
      <c r="N739" s="2"/>
      <c r="O739" s="2"/>
      <c r="P739" s="2"/>
      <c r="Q739" s="2"/>
      <c r="R739" s="2"/>
      <c r="S739" s="2"/>
      <c r="T739"/>
      <c r="U739"/>
      <c r="V739" s="2"/>
      <c r="W739"/>
      <c r="X739" s="2"/>
      <c r="Y739" s="2"/>
      <c r="AA739" s="2"/>
      <c r="AB739"/>
    </row>
    <row r="740" spans="1:28">
      <c r="A740" s="2"/>
      <c r="B740"/>
      <c r="C740" s="2"/>
      <c r="D740" s="2"/>
      <c r="E740"/>
      <c r="F740"/>
      <c r="G740"/>
      <c r="H740"/>
      <c r="I740" s="2"/>
      <c r="J740"/>
      <c r="K740"/>
      <c r="L740" s="2"/>
      <c r="M740" s="2"/>
      <c r="N740" s="2"/>
      <c r="O740" s="2"/>
      <c r="P740" s="2"/>
      <c r="Q740" s="2"/>
      <c r="R740" s="2"/>
      <c r="S740" s="2"/>
      <c r="T740"/>
      <c r="U740"/>
      <c r="V740" s="2"/>
      <c r="W740"/>
      <c r="X740" s="2"/>
      <c r="Y740" s="2"/>
      <c r="AA740" s="2"/>
      <c r="AB740"/>
    </row>
    <row r="741" spans="1:28">
      <c r="A741" s="2"/>
      <c r="B741"/>
      <c r="C741" s="2"/>
      <c r="D741" s="2"/>
      <c r="E741"/>
      <c r="F741"/>
      <c r="G741"/>
      <c r="H741"/>
      <c r="I741" s="2"/>
      <c r="J741"/>
      <c r="K741"/>
      <c r="L741" s="2"/>
      <c r="M741" s="2"/>
      <c r="N741" s="2"/>
      <c r="O741" s="2"/>
      <c r="P741" s="2"/>
      <c r="Q741" s="2"/>
      <c r="R741" s="2"/>
      <c r="S741" s="2"/>
      <c r="T741"/>
      <c r="U741"/>
      <c r="V741" s="2"/>
      <c r="W741"/>
      <c r="X741" s="2"/>
      <c r="Y741" s="2"/>
      <c r="AA741" s="2"/>
      <c r="AB741"/>
    </row>
    <row r="742" spans="1:28">
      <c r="A742" s="2"/>
      <c r="B742"/>
      <c r="C742" s="2"/>
      <c r="D742" s="2"/>
      <c r="E742"/>
      <c r="F742"/>
      <c r="G742"/>
      <c r="H742"/>
      <c r="I742" s="2"/>
      <c r="J742"/>
      <c r="K742"/>
      <c r="L742" s="2"/>
      <c r="M742" s="2"/>
      <c r="N742" s="2"/>
      <c r="O742" s="2"/>
      <c r="P742" s="2"/>
      <c r="Q742" s="2"/>
      <c r="R742" s="2"/>
      <c r="S742" s="2"/>
      <c r="T742"/>
      <c r="U742"/>
      <c r="V742" s="2"/>
      <c r="W742"/>
      <c r="X742" s="2"/>
      <c r="Y742" s="2"/>
      <c r="AA742" s="2"/>
      <c r="AB742"/>
    </row>
    <row r="743" spans="1:28">
      <c r="A743" s="2"/>
      <c r="B743"/>
      <c r="C743" s="2"/>
      <c r="D743" s="2"/>
      <c r="E743"/>
      <c r="F743"/>
      <c r="G743"/>
      <c r="H743"/>
      <c r="I743" s="2"/>
      <c r="J743"/>
      <c r="K743"/>
      <c r="L743" s="2"/>
      <c r="M743" s="2"/>
      <c r="N743" s="2"/>
      <c r="O743" s="2"/>
      <c r="P743" s="2"/>
      <c r="Q743" s="2"/>
      <c r="R743" s="2"/>
      <c r="S743" s="2"/>
      <c r="T743"/>
      <c r="U743"/>
      <c r="V743" s="2"/>
      <c r="W743"/>
      <c r="X743" s="2"/>
      <c r="Y743" s="2"/>
      <c r="AA743" s="2"/>
      <c r="AB743"/>
    </row>
    <row r="744" spans="1:28">
      <c r="A744" s="2"/>
      <c r="B744"/>
      <c r="C744" s="2"/>
      <c r="D744" s="2"/>
      <c r="E744"/>
      <c r="F744"/>
      <c r="G744"/>
      <c r="H744"/>
      <c r="I744" s="2"/>
      <c r="J744"/>
      <c r="K744"/>
      <c r="L744" s="2"/>
      <c r="M744" s="2"/>
      <c r="N744" s="2"/>
      <c r="O744" s="2"/>
      <c r="P744" s="2"/>
      <c r="Q744" s="2"/>
      <c r="R744" s="2"/>
      <c r="S744" s="2"/>
      <c r="T744"/>
      <c r="U744"/>
      <c r="V744" s="2"/>
      <c r="W744"/>
      <c r="X744" s="2"/>
      <c r="Y744" s="2"/>
      <c r="AA744" s="2"/>
      <c r="AB744"/>
    </row>
    <row r="745" spans="1:28">
      <c r="A745" s="2"/>
      <c r="B745"/>
      <c r="C745" s="2"/>
      <c r="D745" s="2"/>
      <c r="E745"/>
      <c r="F745"/>
      <c r="G745"/>
      <c r="H745"/>
      <c r="I745" s="2"/>
      <c r="J745"/>
      <c r="K745"/>
      <c r="L745" s="2"/>
      <c r="M745" s="2"/>
      <c r="N745" s="2"/>
      <c r="O745" s="2"/>
      <c r="P745" s="2"/>
      <c r="Q745" s="2"/>
      <c r="R745" s="2"/>
      <c r="S745" s="2"/>
      <c r="T745"/>
      <c r="U745"/>
      <c r="V745" s="2"/>
      <c r="W745"/>
      <c r="X745" s="2"/>
      <c r="Y745" s="2"/>
      <c r="AA745" s="2"/>
      <c r="AB745"/>
    </row>
    <row r="746" spans="1:28">
      <c r="A746" s="2"/>
      <c r="B746"/>
      <c r="C746" s="2"/>
      <c r="D746" s="2"/>
      <c r="E746"/>
      <c r="F746"/>
      <c r="G746"/>
      <c r="H746"/>
      <c r="I746" s="2"/>
      <c r="J746"/>
      <c r="K746"/>
      <c r="L746" s="2"/>
      <c r="M746" s="2"/>
      <c r="N746" s="2"/>
      <c r="O746" s="2"/>
      <c r="P746" s="2"/>
      <c r="Q746" s="2"/>
      <c r="R746" s="2"/>
      <c r="S746" s="2"/>
      <c r="T746"/>
      <c r="U746"/>
      <c r="V746" s="2"/>
      <c r="W746"/>
      <c r="X746" s="2"/>
      <c r="Y746" s="2"/>
      <c r="AA746" s="2"/>
      <c r="AB746"/>
    </row>
    <row r="747" spans="1:28">
      <c r="A747" s="2"/>
      <c r="B747"/>
      <c r="C747" s="2"/>
      <c r="D747" s="2"/>
      <c r="E747"/>
      <c r="F747"/>
      <c r="G747"/>
      <c r="H747"/>
      <c r="I747" s="2"/>
      <c r="J747"/>
      <c r="K747"/>
      <c r="L747" s="2"/>
      <c r="M747" s="2"/>
      <c r="N747" s="2"/>
      <c r="O747" s="2"/>
      <c r="P747" s="2"/>
      <c r="Q747" s="2"/>
      <c r="R747" s="2"/>
      <c r="S747" s="2"/>
      <c r="T747"/>
      <c r="U747"/>
      <c r="V747" s="2"/>
      <c r="W747"/>
      <c r="X747" s="2"/>
      <c r="Y747" s="2"/>
      <c r="AA747" s="2"/>
      <c r="AB747"/>
    </row>
    <row r="748" spans="1:28">
      <c r="A748" s="2"/>
      <c r="B748"/>
      <c r="C748" s="2"/>
      <c r="D748" s="2"/>
      <c r="E748"/>
      <c r="F748"/>
      <c r="G748"/>
      <c r="H748"/>
      <c r="I748" s="2"/>
      <c r="J748"/>
      <c r="K748"/>
      <c r="L748" s="2"/>
      <c r="M748" s="2"/>
      <c r="N748" s="2"/>
      <c r="O748" s="2"/>
      <c r="P748" s="2"/>
      <c r="Q748" s="2"/>
      <c r="R748" s="2"/>
      <c r="S748" s="2"/>
      <c r="T748"/>
      <c r="U748"/>
      <c r="V748" s="2"/>
      <c r="W748"/>
      <c r="X748" s="2"/>
      <c r="Y748" s="2"/>
      <c r="AA748" s="2"/>
      <c r="AB748"/>
    </row>
    <row r="749" spans="1:28">
      <c r="A749" s="2"/>
      <c r="B749"/>
      <c r="C749" s="2"/>
      <c r="D749" s="2"/>
      <c r="E749"/>
      <c r="F749"/>
      <c r="G749"/>
      <c r="H749"/>
      <c r="I749" s="2"/>
      <c r="J749"/>
      <c r="K749"/>
      <c r="L749" s="2"/>
      <c r="M749" s="2"/>
      <c r="N749" s="2"/>
      <c r="O749" s="2"/>
      <c r="P749" s="2"/>
      <c r="Q749" s="2"/>
      <c r="R749" s="2"/>
      <c r="S749" s="2"/>
      <c r="T749"/>
      <c r="U749"/>
      <c r="V749" s="2"/>
      <c r="W749"/>
      <c r="X749" s="2"/>
      <c r="Y749" s="2"/>
      <c r="AA749" s="2"/>
      <c r="AB749"/>
    </row>
    <row r="750" spans="1:28">
      <c r="A750" s="2"/>
      <c r="B750"/>
      <c r="C750" s="2"/>
      <c r="D750" s="2"/>
      <c r="E750"/>
      <c r="F750"/>
      <c r="G750"/>
      <c r="H750"/>
      <c r="I750" s="2"/>
      <c r="J750"/>
      <c r="K750"/>
      <c r="L750" s="2"/>
      <c r="M750" s="2"/>
      <c r="N750" s="2"/>
      <c r="O750" s="2"/>
      <c r="P750" s="2"/>
      <c r="Q750" s="2"/>
      <c r="R750" s="2"/>
      <c r="S750" s="2"/>
      <c r="T750"/>
      <c r="U750"/>
      <c r="V750" s="2"/>
      <c r="W750"/>
      <c r="X750" s="2"/>
      <c r="Y750" s="2"/>
      <c r="AA750" s="2"/>
      <c r="AB750"/>
    </row>
    <row r="751" spans="1:28">
      <c r="A751" s="2"/>
      <c r="B751"/>
      <c r="C751" s="2"/>
      <c r="D751" s="2"/>
      <c r="E751"/>
      <c r="F751"/>
      <c r="G751"/>
      <c r="H751"/>
      <c r="I751" s="2"/>
      <c r="J751"/>
      <c r="K751"/>
      <c r="L751" s="2"/>
      <c r="M751" s="2"/>
      <c r="N751" s="2"/>
      <c r="O751" s="2"/>
      <c r="P751" s="2"/>
      <c r="Q751" s="2"/>
      <c r="R751" s="2"/>
      <c r="S751" s="2"/>
      <c r="T751"/>
      <c r="U751"/>
      <c r="V751" s="2"/>
      <c r="W751"/>
      <c r="X751" s="2"/>
      <c r="Y751" s="2"/>
      <c r="AA751" s="2"/>
      <c r="AB751"/>
    </row>
    <row r="752" spans="1:28">
      <c r="A752" s="2"/>
      <c r="B752"/>
      <c r="C752" s="2"/>
      <c r="D752" s="2"/>
      <c r="E752"/>
      <c r="F752"/>
      <c r="G752"/>
      <c r="H752"/>
      <c r="I752" s="2"/>
      <c r="J752"/>
      <c r="K752"/>
      <c r="L752" s="2"/>
      <c r="M752" s="2"/>
      <c r="N752" s="2"/>
      <c r="O752" s="2"/>
      <c r="P752" s="2"/>
      <c r="Q752" s="2"/>
      <c r="R752" s="2"/>
      <c r="S752" s="2"/>
      <c r="T752"/>
      <c r="U752"/>
      <c r="V752" s="2"/>
      <c r="W752"/>
      <c r="X752" s="2"/>
      <c r="Y752" s="2"/>
      <c r="AA752" s="2"/>
      <c r="AB752"/>
    </row>
    <row r="753" spans="1:28">
      <c r="A753" s="2"/>
      <c r="B753"/>
      <c r="C753" s="2"/>
      <c r="D753" s="2"/>
      <c r="E753"/>
      <c r="F753"/>
      <c r="G753"/>
      <c r="H753"/>
      <c r="I753" s="2"/>
      <c r="J753"/>
      <c r="K753"/>
      <c r="L753" s="2"/>
      <c r="M753" s="2"/>
      <c r="N753" s="2"/>
      <c r="O753" s="2"/>
      <c r="P753" s="2"/>
      <c r="Q753" s="2"/>
      <c r="R753" s="2"/>
      <c r="S753" s="2"/>
      <c r="T753"/>
      <c r="U753"/>
      <c r="V753" s="2"/>
      <c r="W753"/>
      <c r="X753" s="2"/>
      <c r="Y753" s="2"/>
      <c r="AA753" s="2"/>
      <c r="AB753"/>
    </row>
    <row r="754" spans="1:28">
      <c r="A754" s="2"/>
      <c r="B754"/>
      <c r="C754" s="2"/>
      <c r="D754" s="2"/>
      <c r="E754"/>
      <c r="F754"/>
      <c r="G754"/>
      <c r="H754"/>
      <c r="I754" s="2"/>
      <c r="J754"/>
      <c r="K754"/>
      <c r="L754" s="2"/>
      <c r="M754" s="2"/>
      <c r="N754" s="2"/>
      <c r="O754" s="2"/>
      <c r="P754" s="2"/>
      <c r="Q754" s="2"/>
      <c r="R754" s="2"/>
      <c r="S754" s="2"/>
      <c r="T754"/>
      <c r="U754"/>
      <c r="V754" s="2"/>
      <c r="W754"/>
      <c r="X754" s="2"/>
      <c r="Y754" s="2"/>
      <c r="AA754" s="2"/>
      <c r="AB754"/>
    </row>
    <row r="755" spans="1:28">
      <c r="A755" s="2"/>
      <c r="B755"/>
      <c r="C755" s="2"/>
      <c r="D755" s="2"/>
      <c r="E755"/>
      <c r="F755"/>
      <c r="G755"/>
      <c r="H755"/>
      <c r="I755" s="2"/>
      <c r="J755"/>
      <c r="K755"/>
      <c r="L755" s="2"/>
      <c r="M755" s="2"/>
      <c r="N755" s="2"/>
      <c r="O755" s="2"/>
      <c r="P755" s="2"/>
      <c r="Q755" s="2"/>
      <c r="R755" s="2"/>
      <c r="S755" s="2"/>
      <c r="T755"/>
      <c r="U755"/>
      <c r="V755" s="2"/>
      <c r="W755"/>
      <c r="X755" s="2"/>
      <c r="Y755" s="2"/>
      <c r="AA755" s="2"/>
      <c r="AB755"/>
    </row>
    <row r="756" spans="1:28">
      <c r="A756" s="2"/>
      <c r="B756"/>
      <c r="C756" s="2"/>
      <c r="D756" s="2"/>
      <c r="E756"/>
      <c r="F756"/>
      <c r="G756"/>
      <c r="H756"/>
      <c r="I756" s="2"/>
      <c r="J756"/>
      <c r="K756"/>
      <c r="L756" s="2"/>
      <c r="M756" s="2"/>
      <c r="N756" s="2"/>
      <c r="O756" s="2"/>
      <c r="P756" s="2"/>
      <c r="Q756" s="2"/>
      <c r="R756" s="2"/>
      <c r="S756" s="2"/>
      <c r="T756"/>
      <c r="U756"/>
      <c r="V756" s="2"/>
      <c r="W756"/>
      <c r="X756" s="2"/>
      <c r="Y756" s="2"/>
      <c r="AA756" s="2"/>
      <c r="AB756"/>
    </row>
    <row r="757" spans="1:28">
      <c r="A757" s="2"/>
      <c r="B757"/>
      <c r="C757" s="2"/>
      <c r="D757" s="2"/>
      <c r="E757"/>
      <c r="F757"/>
      <c r="G757"/>
      <c r="H757"/>
      <c r="I757" s="2"/>
      <c r="J757"/>
      <c r="K757"/>
      <c r="L757" s="2"/>
      <c r="M757" s="2"/>
      <c r="N757" s="2"/>
      <c r="O757" s="2"/>
      <c r="P757" s="2"/>
      <c r="Q757" s="2"/>
      <c r="R757" s="2"/>
      <c r="S757" s="2"/>
      <c r="T757"/>
      <c r="U757"/>
      <c r="V757" s="2"/>
      <c r="W757"/>
      <c r="X757" s="2"/>
      <c r="Y757" s="2"/>
      <c r="AA757" s="2"/>
      <c r="AB757"/>
    </row>
    <row r="758" spans="1:28">
      <c r="A758" s="2"/>
      <c r="B758"/>
      <c r="C758" s="2"/>
      <c r="D758" s="2"/>
      <c r="E758"/>
      <c r="F758"/>
      <c r="G758"/>
      <c r="H758"/>
      <c r="I758" s="2"/>
      <c r="J758"/>
      <c r="K758"/>
      <c r="L758" s="2"/>
      <c r="M758" s="2"/>
      <c r="N758" s="2"/>
      <c r="O758" s="2"/>
      <c r="P758" s="2"/>
      <c r="Q758" s="2"/>
      <c r="R758" s="2"/>
      <c r="S758" s="2"/>
      <c r="T758"/>
      <c r="U758"/>
      <c r="V758" s="2"/>
      <c r="W758"/>
      <c r="X758" s="2"/>
      <c r="Y758" s="2"/>
      <c r="AA758" s="2"/>
      <c r="AB758"/>
    </row>
    <row r="759" spans="1:28">
      <c r="A759" s="2"/>
      <c r="B759"/>
      <c r="C759" s="2"/>
      <c r="D759" s="2"/>
      <c r="E759"/>
      <c r="F759"/>
      <c r="G759"/>
      <c r="H759"/>
      <c r="I759" s="2"/>
      <c r="J759"/>
      <c r="K759"/>
      <c r="L759" s="2"/>
      <c r="M759" s="2"/>
      <c r="N759" s="2"/>
      <c r="O759" s="2"/>
      <c r="P759" s="2"/>
      <c r="Q759" s="2"/>
      <c r="R759" s="2"/>
      <c r="S759" s="2"/>
      <c r="T759"/>
      <c r="U759"/>
      <c r="V759" s="2"/>
      <c r="W759"/>
      <c r="X759" s="2"/>
      <c r="Y759" s="2"/>
      <c r="AA759" s="2"/>
      <c r="AB759"/>
    </row>
    <row r="760" spans="1:28">
      <c r="A760" s="2"/>
      <c r="B760"/>
      <c r="C760" s="2"/>
      <c r="D760" s="2"/>
      <c r="E760"/>
      <c r="F760"/>
      <c r="G760"/>
      <c r="H760"/>
      <c r="I760" s="2"/>
      <c r="J760"/>
      <c r="K760"/>
      <c r="L760" s="2"/>
      <c r="M760" s="2"/>
      <c r="N760" s="2"/>
      <c r="O760" s="2"/>
      <c r="P760" s="2"/>
      <c r="Q760" s="2"/>
      <c r="R760" s="2"/>
      <c r="S760" s="2"/>
      <c r="T760"/>
      <c r="U760"/>
      <c r="V760" s="2"/>
      <c r="W760"/>
      <c r="X760" s="2"/>
      <c r="Y760" s="2"/>
      <c r="AA760" s="2"/>
      <c r="AB760"/>
    </row>
    <row r="761" spans="1:28">
      <c r="A761" s="2"/>
      <c r="B761"/>
      <c r="C761" s="2"/>
      <c r="D761" s="2"/>
      <c r="E761"/>
      <c r="F761"/>
      <c r="G761"/>
      <c r="H761"/>
      <c r="I761" s="2"/>
      <c r="J761"/>
      <c r="K761"/>
      <c r="L761" s="2"/>
      <c r="M761" s="2"/>
      <c r="N761" s="2"/>
      <c r="O761" s="2"/>
      <c r="P761" s="2"/>
      <c r="Q761" s="2"/>
      <c r="R761" s="2"/>
      <c r="S761" s="2"/>
      <c r="T761"/>
      <c r="U761"/>
      <c r="V761" s="2"/>
      <c r="W761"/>
      <c r="X761" s="2"/>
      <c r="Y761" s="2"/>
      <c r="AA761" s="2"/>
      <c r="AB761"/>
    </row>
    <row r="762" spans="1:28">
      <c r="A762" s="2"/>
      <c r="B762"/>
      <c r="C762" s="2"/>
      <c r="D762" s="2"/>
      <c r="E762"/>
      <c r="F762"/>
      <c r="G762"/>
      <c r="H762"/>
      <c r="I762" s="2"/>
      <c r="J762"/>
      <c r="K762"/>
      <c r="L762" s="2"/>
      <c r="M762" s="2"/>
      <c r="N762" s="2"/>
      <c r="O762" s="2"/>
      <c r="P762" s="2"/>
      <c r="Q762" s="2"/>
      <c r="R762" s="2"/>
      <c r="S762" s="2"/>
      <c r="T762"/>
      <c r="U762"/>
      <c r="V762" s="2"/>
      <c r="W762"/>
      <c r="X762" s="2"/>
      <c r="Y762" s="2"/>
      <c r="AA762" s="2"/>
      <c r="AB762"/>
    </row>
    <row r="763" spans="1:28">
      <c r="A763" s="2"/>
      <c r="B763"/>
      <c r="C763" s="2"/>
      <c r="D763" s="2"/>
      <c r="E763"/>
      <c r="F763"/>
      <c r="G763"/>
      <c r="H763"/>
      <c r="I763" s="2"/>
      <c r="J763"/>
      <c r="K763"/>
      <c r="L763" s="2"/>
      <c r="M763" s="2"/>
      <c r="N763" s="2"/>
      <c r="O763" s="2"/>
      <c r="P763" s="2"/>
      <c r="Q763" s="2"/>
      <c r="R763" s="2"/>
      <c r="S763" s="2"/>
      <c r="T763"/>
      <c r="U763"/>
      <c r="V763" s="2"/>
      <c r="W763"/>
      <c r="X763" s="2"/>
      <c r="Y763" s="2"/>
      <c r="AA763" s="2"/>
      <c r="AB763"/>
    </row>
    <row r="764" spans="1:28">
      <c r="A764" s="2"/>
      <c r="B764"/>
      <c r="C764" s="2"/>
      <c r="D764" s="2"/>
      <c r="E764"/>
      <c r="F764"/>
      <c r="G764"/>
      <c r="H764"/>
      <c r="I764" s="2"/>
      <c r="J764"/>
      <c r="K764"/>
      <c r="L764" s="2"/>
      <c r="M764" s="2"/>
      <c r="N764" s="2"/>
      <c r="O764" s="2"/>
      <c r="P764" s="2"/>
      <c r="Q764" s="2"/>
      <c r="R764" s="2"/>
      <c r="S764" s="2"/>
      <c r="T764"/>
      <c r="U764"/>
      <c r="V764" s="2"/>
      <c r="W764"/>
      <c r="X764" s="2"/>
      <c r="Y764" s="2"/>
      <c r="AA764" s="2"/>
      <c r="AB764"/>
    </row>
    <row r="765" spans="1:28">
      <c r="A765" s="2"/>
      <c r="B765"/>
      <c r="C765" s="2"/>
      <c r="D765" s="2"/>
      <c r="E765"/>
      <c r="F765"/>
      <c r="G765"/>
      <c r="H765"/>
      <c r="I765" s="2"/>
      <c r="J765"/>
      <c r="K765"/>
      <c r="L765" s="2"/>
      <c r="M765" s="2"/>
      <c r="N765" s="2"/>
      <c r="O765" s="2"/>
      <c r="P765" s="2"/>
      <c r="Q765" s="2"/>
      <c r="R765" s="2"/>
      <c r="S765" s="2"/>
      <c r="T765"/>
      <c r="U765"/>
      <c r="V765" s="2"/>
      <c r="W765"/>
      <c r="X765" s="2"/>
      <c r="Y765" s="2"/>
      <c r="AA765" s="2"/>
      <c r="AB765"/>
    </row>
    <row r="766" spans="1:28">
      <c r="A766" s="2"/>
      <c r="B766"/>
      <c r="C766" s="2"/>
      <c r="D766" s="2"/>
      <c r="E766"/>
      <c r="F766"/>
      <c r="G766"/>
      <c r="H766"/>
      <c r="I766" s="2"/>
      <c r="J766"/>
      <c r="K766"/>
      <c r="L766" s="2"/>
      <c r="M766" s="2"/>
      <c r="N766" s="2"/>
      <c r="O766" s="2"/>
      <c r="P766" s="2"/>
      <c r="Q766" s="2"/>
      <c r="R766" s="2"/>
      <c r="S766" s="2"/>
      <c r="T766"/>
      <c r="U766"/>
      <c r="V766" s="2"/>
      <c r="W766"/>
      <c r="X766" s="2"/>
      <c r="Y766" s="2"/>
      <c r="AA766" s="2"/>
      <c r="AB766"/>
    </row>
    <row r="767" spans="1:28">
      <c r="A767" s="2"/>
      <c r="B767"/>
      <c r="C767" s="2"/>
      <c r="D767" s="2"/>
      <c r="E767"/>
      <c r="F767"/>
      <c r="G767"/>
      <c r="H767"/>
      <c r="I767" s="2"/>
      <c r="J767"/>
      <c r="K767"/>
      <c r="L767" s="2"/>
      <c r="M767" s="2"/>
      <c r="N767" s="2"/>
      <c r="O767" s="2"/>
      <c r="P767" s="2"/>
      <c r="Q767" s="2"/>
      <c r="R767" s="2"/>
      <c r="S767" s="2"/>
      <c r="T767"/>
      <c r="U767"/>
      <c r="V767" s="2"/>
      <c r="W767"/>
      <c r="X767" s="2"/>
      <c r="Y767" s="2"/>
      <c r="AA767" s="2"/>
      <c r="AB767"/>
    </row>
    <row r="768" spans="1:28">
      <c r="A768" s="2"/>
      <c r="B768"/>
      <c r="C768" s="2"/>
      <c r="D768" s="2"/>
      <c r="E768"/>
      <c r="F768"/>
      <c r="G768"/>
      <c r="H768"/>
      <c r="I768" s="2"/>
      <c r="J768"/>
      <c r="K768"/>
      <c r="L768" s="2"/>
      <c r="M768" s="2"/>
      <c r="N768" s="2"/>
      <c r="O768" s="2"/>
      <c r="P768" s="2"/>
      <c r="Q768" s="2"/>
      <c r="R768" s="2"/>
      <c r="S768" s="2"/>
      <c r="T768"/>
      <c r="U768"/>
      <c r="V768" s="2"/>
      <c r="W768"/>
      <c r="X768" s="2"/>
      <c r="Y768" s="2"/>
      <c r="AA768" s="2"/>
      <c r="AB768"/>
    </row>
    <row r="769" spans="1:28">
      <c r="A769" s="2"/>
      <c r="B769"/>
      <c r="C769" s="2"/>
      <c r="D769" s="2"/>
      <c r="E769"/>
      <c r="F769"/>
      <c r="G769"/>
      <c r="H769"/>
      <c r="I769" s="2"/>
      <c r="J769"/>
      <c r="K769"/>
      <c r="L769" s="2"/>
      <c r="M769" s="2"/>
      <c r="N769" s="2"/>
      <c r="O769" s="2"/>
      <c r="P769" s="2"/>
      <c r="Q769" s="2"/>
      <c r="R769" s="2"/>
      <c r="S769" s="2"/>
      <c r="T769"/>
      <c r="U769"/>
      <c r="V769" s="2"/>
      <c r="W769"/>
      <c r="X769" s="2"/>
      <c r="Y769" s="2"/>
      <c r="AA769" s="2"/>
      <c r="AB769"/>
    </row>
    <row r="770" spans="1:28">
      <c r="A770" s="2"/>
      <c r="B770"/>
      <c r="C770" s="2"/>
      <c r="D770" s="2"/>
      <c r="E770"/>
      <c r="F770"/>
      <c r="G770"/>
      <c r="H770"/>
      <c r="I770" s="2"/>
      <c r="J770"/>
      <c r="K770"/>
      <c r="L770" s="2"/>
      <c r="M770" s="2"/>
      <c r="N770" s="2"/>
      <c r="O770" s="2"/>
      <c r="P770" s="2"/>
      <c r="Q770" s="2"/>
      <c r="R770" s="2"/>
      <c r="S770" s="2"/>
      <c r="T770"/>
      <c r="U770"/>
      <c r="V770" s="2"/>
      <c r="W770"/>
      <c r="X770" s="2"/>
      <c r="Y770" s="2"/>
      <c r="AA770" s="2"/>
      <c r="AB770"/>
    </row>
    <row r="771" spans="1:28">
      <c r="A771" s="2"/>
      <c r="B771"/>
      <c r="C771" s="2"/>
      <c r="D771" s="2"/>
      <c r="E771"/>
      <c r="F771"/>
      <c r="G771"/>
      <c r="H771"/>
      <c r="I771" s="2"/>
      <c r="J771"/>
      <c r="K771"/>
      <c r="L771" s="2"/>
      <c r="M771" s="2"/>
      <c r="N771" s="2"/>
      <c r="O771" s="2"/>
      <c r="P771" s="2"/>
      <c r="Q771" s="2"/>
      <c r="R771" s="2"/>
      <c r="S771" s="2"/>
      <c r="T771"/>
      <c r="U771"/>
      <c r="V771" s="2"/>
      <c r="W771"/>
      <c r="X771" s="2"/>
      <c r="Y771" s="2"/>
      <c r="AA771" s="2"/>
      <c r="AB771"/>
    </row>
    <row r="772" spans="1:28">
      <c r="A772" s="2"/>
      <c r="B772"/>
      <c r="C772" s="2"/>
      <c r="D772" s="2"/>
      <c r="E772"/>
      <c r="F772"/>
      <c r="G772"/>
      <c r="H772"/>
      <c r="I772" s="2"/>
      <c r="J772"/>
      <c r="K772"/>
      <c r="L772" s="2"/>
      <c r="M772" s="2"/>
      <c r="N772" s="2"/>
      <c r="O772" s="2"/>
      <c r="P772" s="2"/>
      <c r="Q772" s="2"/>
      <c r="R772" s="2"/>
      <c r="S772" s="2"/>
      <c r="T772"/>
      <c r="U772"/>
      <c r="V772" s="2"/>
      <c r="W772"/>
      <c r="X772" s="2"/>
      <c r="Y772" s="2"/>
      <c r="AA772" s="2"/>
      <c r="AB772"/>
    </row>
    <row r="773" spans="1:28">
      <c r="A773" s="2"/>
      <c r="B773"/>
      <c r="C773" s="2"/>
      <c r="D773" s="2"/>
      <c r="E773"/>
      <c r="F773"/>
      <c r="G773"/>
      <c r="H773"/>
      <c r="I773" s="2"/>
      <c r="J773"/>
      <c r="K773"/>
      <c r="L773" s="2"/>
      <c r="M773" s="2"/>
      <c r="N773" s="2"/>
      <c r="O773" s="2"/>
      <c r="P773" s="2"/>
      <c r="Q773" s="2"/>
      <c r="R773" s="2"/>
      <c r="S773" s="2"/>
      <c r="T773"/>
      <c r="U773"/>
      <c r="V773" s="2"/>
      <c r="W773"/>
      <c r="X773" s="2"/>
      <c r="Y773" s="2"/>
      <c r="AA773" s="2"/>
      <c r="AB773"/>
    </row>
    <row r="774" spans="1:28">
      <c r="A774" s="2"/>
      <c r="B774"/>
      <c r="C774" s="2"/>
      <c r="D774" s="2"/>
      <c r="E774"/>
      <c r="F774"/>
      <c r="G774"/>
      <c r="H774"/>
      <c r="I774" s="2"/>
      <c r="J774"/>
      <c r="K774"/>
      <c r="L774" s="2"/>
      <c r="M774" s="2"/>
      <c r="N774" s="2"/>
      <c r="O774" s="2"/>
      <c r="P774" s="2"/>
      <c r="Q774" s="2"/>
      <c r="R774" s="2"/>
      <c r="S774" s="2"/>
      <c r="T774"/>
      <c r="U774"/>
      <c r="V774" s="2"/>
      <c r="W774"/>
      <c r="X774" s="2"/>
      <c r="Y774" s="2"/>
      <c r="AA774" s="2"/>
      <c r="AB774"/>
    </row>
    <row r="775" spans="1:28">
      <c r="A775" s="2"/>
      <c r="B775"/>
      <c r="C775" s="2"/>
      <c r="D775" s="2"/>
      <c r="E775"/>
      <c r="F775"/>
      <c r="G775"/>
      <c r="H775"/>
      <c r="I775" s="2"/>
      <c r="J775"/>
      <c r="K775"/>
      <c r="L775" s="2"/>
      <c r="M775" s="2"/>
      <c r="N775" s="2"/>
      <c r="O775" s="2"/>
      <c r="P775" s="2"/>
      <c r="Q775" s="2"/>
      <c r="R775" s="2"/>
      <c r="S775" s="2"/>
      <c r="T775"/>
      <c r="U775"/>
      <c r="V775" s="2"/>
      <c r="W775"/>
      <c r="X775" s="2"/>
      <c r="Y775" s="2"/>
      <c r="AA775" s="2"/>
      <c r="AB775"/>
    </row>
    <row r="776" spans="1:28">
      <c r="A776" s="2"/>
      <c r="B776"/>
      <c r="C776" s="2"/>
      <c r="D776" s="2"/>
      <c r="E776"/>
      <c r="F776"/>
      <c r="G776"/>
      <c r="H776"/>
      <c r="I776" s="2"/>
      <c r="J776"/>
      <c r="K776"/>
      <c r="L776" s="2"/>
      <c r="M776" s="2"/>
      <c r="N776" s="2"/>
      <c r="O776" s="2"/>
      <c r="P776" s="2"/>
      <c r="Q776" s="2"/>
      <c r="R776" s="2"/>
      <c r="S776" s="2"/>
      <c r="T776"/>
      <c r="U776"/>
      <c r="V776" s="2"/>
      <c r="W776"/>
      <c r="X776" s="2"/>
      <c r="Y776" s="2"/>
      <c r="AA776" s="2"/>
      <c r="AB776"/>
    </row>
    <row r="777" spans="1:28">
      <c r="A777" s="2"/>
      <c r="B777"/>
      <c r="C777" s="2"/>
      <c r="D777" s="2"/>
      <c r="E777"/>
      <c r="F777"/>
      <c r="G777"/>
      <c r="H777"/>
      <c r="I777" s="2"/>
      <c r="J777"/>
      <c r="K777"/>
      <c r="L777" s="2"/>
      <c r="M777" s="2"/>
      <c r="N777" s="2"/>
      <c r="O777" s="2"/>
      <c r="P777" s="2"/>
      <c r="Q777" s="2"/>
      <c r="R777" s="2"/>
      <c r="S777" s="2"/>
      <c r="T777"/>
      <c r="U777"/>
      <c r="V777" s="2"/>
      <c r="W777"/>
      <c r="X777" s="2"/>
      <c r="Y777" s="2"/>
      <c r="AA777" s="2"/>
      <c r="AB777"/>
    </row>
    <row r="778" spans="1:28">
      <c r="A778" s="2"/>
      <c r="B778"/>
      <c r="C778" s="2"/>
      <c r="D778" s="2"/>
      <c r="E778"/>
      <c r="F778"/>
      <c r="G778"/>
      <c r="H778"/>
      <c r="I778" s="2"/>
      <c r="J778"/>
      <c r="K778"/>
      <c r="L778" s="2"/>
      <c r="M778" s="2"/>
      <c r="N778" s="2"/>
      <c r="O778" s="2"/>
      <c r="P778" s="2"/>
      <c r="Q778" s="2"/>
      <c r="R778" s="2"/>
      <c r="S778" s="2"/>
      <c r="T778"/>
      <c r="U778"/>
      <c r="V778" s="2"/>
      <c r="W778"/>
      <c r="X778" s="2"/>
      <c r="Y778" s="2"/>
      <c r="AA778" s="2"/>
      <c r="AB778"/>
    </row>
    <row r="779" spans="1:28">
      <c r="A779" s="2"/>
      <c r="B779"/>
      <c r="C779" s="2"/>
      <c r="D779" s="2"/>
      <c r="E779"/>
      <c r="F779"/>
      <c r="G779"/>
      <c r="H779"/>
      <c r="I779" s="2"/>
      <c r="J779"/>
      <c r="K779"/>
      <c r="L779" s="2"/>
      <c r="M779" s="2"/>
      <c r="N779" s="2"/>
      <c r="O779" s="2"/>
      <c r="P779" s="2"/>
      <c r="Q779" s="2"/>
      <c r="R779" s="2"/>
      <c r="S779" s="2"/>
      <c r="T779"/>
      <c r="U779"/>
      <c r="V779" s="2"/>
      <c r="W779"/>
      <c r="X779" s="2"/>
      <c r="Y779" s="2"/>
      <c r="AA779" s="2"/>
      <c r="AB779"/>
    </row>
    <row r="780" spans="1:28">
      <c r="A780" s="2"/>
      <c r="B780"/>
      <c r="C780" s="2"/>
      <c r="D780" s="2"/>
      <c r="E780"/>
      <c r="F780"/>
      <c r="G780"/>
      <c r="H780"/>
      <c r="I780" s="2"/>
      <c r="J780"/>
      <c r="K780"/>
      <c r="L780" s="2"/>
      <c r="M780" s="2"/>
      <c r="N780" s="2"/>
      <c r="O780" s="2"/>
      <c r="P780" s="2"/>
      <c r="Q780" s="2"/>
      <c r="R780" s="2"/>
      <c r="S780" s="2"/>
      <c r="T780"/>
      <c r="U780"/>
      <c r="V780" s="2"/>
      <c r="W780"/>
      <c r="X780" s="2"/>
      <c r="Y780" s="2"/>
      <c r="AA780" s="2"/>
      <c r="AB780"/>
    </row>
    <row r="781" spans="1:28">
      <c r="A781" s="2"/>
      <c r="B781"/>
      <c r="C781" s="2"/>
      <c r="D781" s="2"/>
      <c r="E781"/>
      <c r="F781"/>
      <c r="G781"/>
      <c r="H781"/>
      <c r="I781" s="2"/>
      <c r="J781"/>
      <c r="K781"/>
      <c r="L781" s="2"/>
      <c r="M781" s="2"/>
      <c r="N781" s="2"/>
      <c r="O781" s="2"/>
      <c r="P781" s="2"/>
      <c r="Q781" s="2"/>
      <c r="R781" s="2"/>
      <c r="S781" s="2"/>
      <c r="T781"/>
      <c r="U781"/>
      <c r="V781" s="2"/>
      <c r="W781"/>
      <c r="X781" s="2"/>
      <c r="Y781" s="2"/>
      <c r="AA781" s="2"/>
      <c r="AB781"/>
    </row>
    <row r="782" spans="1:28">
      <c r="A782" s="2"/>
      <c r="B782"/>
      <c r="C782" s="2"/>
      <c r="D782" s="2"/>
      <c r="E782"/>
      <c r="F782"/>
      <c r="G782"/>
      <c r="H782"/>
      <c r="I782" s="2"/>
      <c r="J782"/>
      <c r="K782"/>
      <c r="L782" s="2"/>
      <c r="M782" s="2"/>
      <c r="N782" s="2"/>
      <c r="O782" s="2"/>
      <c r="P782" s="2"/>
      <c r="Q782" s="2"/>
      <c r="R782" s="2"/>
      <c r="S782" s="2"/>
      <c r="T782"/>
      <c r="U782"/>
      <c r="V782" s="2"/>
      <c r="W782"/>
      <c r="X782" s="2"/>
      <c r="Y782" s="2"/>
      <c r="AA782" s="2"/>
      <c r="AB782"/>
    </row>
    <row r="783" spans="1:28">
      <c r="A783" s="2"/>
      <c r="B783"/>
      <c r="C783" s="2"/>
      <c r="D783" s="2"/>
      <c r="E783"/>
      <c r="F783"/>
      <c r="G783"/>
      <c r="H783"/>
      <c r="I783" s="2"/>
      <c r="J783"/>
      <c r="K783"/>
      <c r="L783" s="2"/>
      <c r="M783" s="2"/>
      <c r="N783" s="2"/>
      <c r="O783" s="2"/>
      <c r="P783" s="2"/>
      <c r="Q783" s="2"/>
      <c r="R783" s="2"/>
      <c r="S783" s="2"/>
      <c r="T783"/>
      <c r="U783"/>
      <c r="V783" s="2"/>
      <c r="W783"/>
      <c r="X783" s="2"/>
      <c r="Y783" s="2"/>
      <c r="AA783" s="2"/>
      <c r="AB783"/>
    </row>
    <row r="784" spans="1:28">
      <c r="A784" s="2"/>
      <c r="B784"/>
      <c r="C784" s="2"/>
      <c r="D784" s="2"/>
      <c r="E784"/>
      <c r="F784"/>
      <c r="G784"/>
      <c r="H784"/>
      <c r="I784" s="2"/>
      <c r="J784"/>
      <c r="K784"/>
      <c r="L784" s="2"/>
      <c r="M784" s="2"/>
      <c r="N784" s="2"/>
      <c r="O784" s="2"/>
      <c r="P784" s="2"/>
      <c r="Q784" s="2"/>
      <c r="R784" s="2"/>
      <c r="S784" s="2"/>
      <c r="T784"/>
      <c r="U784"/>
      <c r="V784" s="2"/>
      <c r="W784"/>
      <c r="X784" s="2"/>
      <c r="Y784" s="2"/>
      <c r="AA784" s="2"/>
      <c r="AB784"/>
    </row>
    <row r="785" spans="1:28">
      <c r="A785" s="2"/>
      <c r="B785"/>
      <c r="C785" s="2"/>
      <c r="D785" s="2"/>
      <c r="E785"/>
      <c r="F785"/>
      <c r="G785"/>
      <c r="H785"/>
      <c r="I785" s="2"/>
      <c r="J785"/>
      <c r="K785"/>
      <c r="L785" s="2"/>
      <c r="M785" s="2"/>
      <c r="N785" s="2"/>
      <c r="O785" s="2"/>
      <c r="P785" s="2"/>
      <c r="Q785" s="2"/>
      <c r="R785" s="2"/>
      <c r="S785" s="2"/>
      <c r="T785"/>
      <c r="U785"/>
      <c r="V785" s="2"/>
      <c r="W785"/>
      <c r="X785" s="2"/>
      <c r="Y785" s="2"/>
      <c r="AA785" s="2"/>
      <c r="AB785"/>
    </row>
    <row r="786" spans="1:28">
      <c r="A786" s="2"/>
      <c r="B786"/>
      <c r="C786" s="2"/>
      <c r="D786" s="2"/>
      <c r="E786"/>
      <c r="F786"/>
      <c r="G786"/>
      <c r="H786"/>
      <c r="I786" s="2"/>
      <c r="J786"/>
      <c r="K786"/>
      <c r="L786" s="2"/>
      <c r="M786" s="2"/>
      <c r="N786" s="2"/>
      <c r="O786" s="2"/>
      <c r="P786" s="2"/>
      <c r="Q786" s="2"/>
      <c r="R786" s="2"/>
      <c r="S786" s="2"/>
      <c r="T786"/>
      <c r="U786"/>
      <c r="V786" s="2"/>
      <c r="W786"/>
      <c r="X786" s="2"/>
      <c r="Y786" s="2"/>
      <c r="AA786" s="2"/>
      <c r="AB786"/>
    </row>
    <row r="787" spans="1:28">
      <c r="A787" s="2"/>
      <c r="B787"/>
      <c r="C787" s="2"/>
      <c r="D787" s="2"/>
      <c r="E787"/>
      <c r="F787"/>
      <c r="G787"/>
      <c r="H787"/>
      <c r="I787" s="2"/>
      <c r="J787"/>
      <c r="K787"/>
      <c r="L787" s="2"/>
      <c r="M787" s="2"/>
      <c r="N787" s="2"/>
      <c r="O787" s="2"/>
      <c r="P787" s="2"/>
      <c r="Q787" s="2"/>
      <c r="R787" s="2"/>
      <c r="S787" s="2"/>
      <c r="T787"/>
      <c r="U787"/>
      <c r="V787" s="2"/>
      <c r="W787"/>
      <c r="X787" s="2"/>
      <c r="Y787" s="2"/>
      <c r="AA787" s="2"/>
      <c r="AB787"/>
    </row>
    <row r="788" spans="1:28">
      <c r="A788" s="2"/>
      <c r="B788"/>
      <c r="C788" s="2"/>
      <c r="D788" s="2"/>
      <c r="E788"/>
      <c r="F788"/>
      <c r="G788"/>
      <c r="H788"/>
      <c r="I788" s="2"/>
      <c r="J788"/>
      <c r="K788"/>
      <c r="L788" s="2"/>
      <c r="M788" s="2"/>
      <c r="N788" s="2"/>
      <c r="O788" s="2"/>
      <c r="P788" s="2"/>
      <c r="Q788" s="2"/>
      <c r="R788" s="2"/>
      <c r="S788" s="2"/>
      <c r="T788"/>
      <c r="U788"/>
      <c r="V788" s="2"/>
      <c r="W788"/>
      <c r="X788" s="2"/>
      <c r="Y788" s="2"/>
      <c r="AA788" s="2"/>
      <c r="AB788"/>
    </row>
    <row r="789" spans="1:28">
      <c r="A789" s="2"/>
      <c r="B789"/>
      <c r="C789" s="2"/>
      <c r="D789" s="2"/>
      <c r="E789"/>
      <c r="F789"/>
      <c r="G789"/>
      <c r="H789"/>
      <c r="I789" s="2"/>
      <c r="J789"/>
      <c r="K789"/>
      <c r="L789" s="2"/>
      <c r="M789" s="2"/>
      <c r="N789" s="2"/>
      <c r="O789" s="2"/>
      <c r="P789" s="2"/>
      <c r="Q789" s="2"/>
      <c r="R789" s="2"/>
      <c r="S789" s="2"/>
      <c r="T789"/>
      <c r="U789"/>
      <c r="V789" s="2"/>
      <c r="W789"/>
      <c r="X789" s="2"/>
      <c r="Y789" s="2"/>
      <c r="AA789" s="2"/>
      <c r="AB789"/>
    </row>
    <row r="790" spans="1:28">
      <c r="A790" s="2"/>
      <c r="B790"/>
      <c r="C790" s="2"/>
      <c r="D790" s="2"/>
      <c r="E790"/>
      <c r="F790"/>
      <c r="G790"/>
      <c r="H790"/>
      <c r="I790" s="2"/>
      <c r="J790"/>
      <c r="K790"/>
      <c r="L790" s="2"/>
      <c r="M790" s="2"/>
      <c r="N790" s="2"/>
      <c r="O790" s="2"/>
      <c r="P790" s="2"/>
      <c r="Q790" s="2"/>
      <c r="R790" s="2"/>
      <c r="S790" s="2"/>
      <c r="T790"/>
      <c r="U790"/>
      <c r="V790" s="2"/>
      <c r="W790"/>
      <c r="X790" s="2"/>
      <c r="Y790" s="2"/>
      <c r="AA790" s="2"/>
      <c r="AB790"/>
    </row>
    <row r="791" spans="1:28">
      <c r="A791" s="2"/>
      <c r="B791"/>
      <c r="C791" s="2"/>
      <c r="D791" s="2"/>
      <c r="E791"/>
      <c r="F791"/>
      <c r="G791"/>
      <c r="H791"/>
      <c r="I791" s="2"/>
      <c r="J791"/>
      <c r="K791"/>
      <c r="L791" s="2"/>
      <c r="M791" s="2"/>
      <c r="N791" s="2"/>
      <c r="O791" s="2"/>
      <c r="P791" s="2"/>
      <c r="Q791" s="2"/>
      <c r="R791" s="2"/>
      <c r="S791" s="2"/>
      <c r="T791"/>
      <c r="U791"/>
      <c r="V791" s="2"/>
      <c r="W791"/>
      <c r="X791" s="2"/>
      <c r="Y791" s="2"/>
      <c r="AA791" s="2"/>
      <c r="AB791"/>
    </row>
    <row r="792" spans="1:28">
      <c r="A792" s="2"/>
      <c r="B792"/>
      <c r="C792" s="2"/>
      <c r="D792" s="2"/>
      <c r="E792"/>
      <c r="F792"/>
      <c r="G792"/>
      <c r="H792"/>
      <c r="I792" s="2"/>
      <c r="J792"/>
      <c r="K792"/>
      <c r="L792" s="2"/>
      <c r="M792" s="2"/>
      <c r="N792" s="2"/>
      <c r="O792" s="2"/>
      <c r="P792" s="2"/>
      <c r="Q792" s="2"/>
      <c r="R792" s="2"/>
      <c r="S792" s="2"/>
      <c r="T792"/>
      <c r="U792"/>
      <c r="V792" s="2"/>
      <c r="W792"/>
      <c r="X792" s="2"/>
      <c r="Y792" s="2"/>
      <c r="AA792" s="2"/>
      <c r="AB792"/>
    </row>
    <row r="793" spans="1:28">
      <c r="A793" s="2"/>
      <c r="B793"/>
      <c r="C793" s="2"/>
      <c r="D793" s="2"/>
      <c r="E793"/>
      <c r="F793"/>
      <c r="G793"/>
      <c r="H793"/>
      <c r="I793" s="2"/>
      <c r="J793"/>
      <c r="K793"/>
      <c r="L793" s="2"/>
      <c r="M793" s="2"/>
      <c r="N793" s="2"/>
      <c r="O793" s="2"/>
      <c r="P793" s="2"/>
      <c r="Q793" s="2"/>
      <c r="R793" s="2"/>
      <c r="S793" s="2"/>
      <c r="T793"/>
      <c r="U793"/>
      <c r="V793" s="2"/>
      <c r="W793"/>
      <c r="X793" s="2"/>
      <c r="Y793" s="2"/>
      <c r="AA793" s="2"/>
      <c r="AB793"/>
    </row>
    <row r="794" spans="1:28">
      <c r="A794" s="2"/>
      <c r="B794"/>
      <c r="C794" s="2"/>
      <c r="D794" s="2"/>
      <c r="E794"/>
      <c r="F794"/>
      <c r="G794"/>
      <c r="H794"/>
      <c r="I794" s="2"/>
      <c r="J794"/>
      <c r="K794"/>
      <c r="L794" s="2"/>
      <c r="M794" s="2"/>
      <c r="N794" s="2"/>
      <c r="O794" s="2"/>
      <c r="P794" s="2"/>
      <c r="Q794" s="2"/>
      <c r="R794" s="2"/>
      <c r="S794" s="2"/>
      <c r="T794"/>
      <c r="U794"/>
      <c r="V794" s="2"/>
      <c r="W794"/>
      <c r="X794" s="2"/>
      <c r="Y794" s="2"/>
      <c r="AA794" s="2"/>
      <c r="AB794"/>
    </row>
    <row r="795" spans="1:28">
      <c r="A795" s="2"/>
      <c r="B795"/>
      <c r="C795" s="2"/>
      <c r="D795" s="2"/>
      <c r="E795"/>
      <c r="F795"/>
      <c r="G795"/>
      <c r="H795"/>
      <c r="I795" s="2"/>
      <c r="J795"/>
      <c r="K795"/>
      <c r="L795" s="2"/>
      <c r="M795" s="2"/>
      <c r="N795" s="2"/>
      <c r="O795" s="2"/>
      <c r="P795" s="2"/>
      <c r="Q795" s="2"/>
      <c r="R795" s="2"/>
      <c r="S795" s="2"/>
      <c r="T795"/>
      <c r="U795"/>
      <c r="V795" s="2"/>
      <c r="W795"/>
      <c r="X795" s="2"/>
      <c r="Y795" s="2"/>
      <c r="AA795" s="2"/>
      <c r="AB795"/>
    </row>
    <row r="796" spans="1:28">
      <c r="A796" s="2"/>
      <c r="B796"/>
      <c r="C796" s="2"/>
      <c r="D796" s="2"/>
      <c r="E796"/>
      <c r="F796"/>
      <c r="G796"/>
      <c r="H796"/>
      <c r="I796" s="2"/>
      <c r="J796"/>
      <c r="K796"/>
      <c r="L796" s="2"/>
      <c r="M796" s="2"/>
      <c r="N796" s="2"/>
      <c r="O796" s="2"/>
      <c r="P796" s="2"/>
      <c r="Q796" s="2"/>
      <c r="R796" s="2"/>
      <c r="S796" s="2"/>
      <c r="T796"/>
      <c r="U796"/>
      <c r="V796" s="2"/>
      <c r="W796"/>
      <c r="X796" s="2"/>
      <c r="Y796" s="2"/>
      <c r="AA796" s="2"/>
      <c r="AB796"/>
    </row>
    <row r="797" spans="1:28">
      <c r="A797" s="2"/>
      <c r="B797"/>
      <c r="C797" s="2"/>
      <c r="D797" s="2"/>
      <c r="E797"/>
      <c r="F797"/>
      <c r="G797"/>
      <c r="H797"/>
      <c r="I797" s="2"/>
      <c r="J797"/>
      <c r="K797"/>
      <c r="L797" s="2"/>
      <c r="M797" s="2"/>
      <c r="N797" s="2"/>
      <c r="O797" s="2"/>
      <c r="P797" s="2"/>
      <c r="Q797" s="2"/>
      <c r="R797" s="2"/>
      <c r="S797" s="2"/>
      <c r="T797"/>
      <c r="U797"/>
      <c r="V797" s="2"/>
      <c r="W797"/>
      <c r="X797" s="2"/>
      <c r="Y797" s="2"/>
      <c r="AA797" s="2"/>
      <c r="AB797"/>
    </row>
    <row r="798" spans="1:28">
      <c r="A798" s="2"/>
      <c r="B798"/>
      <c r="C798" s="2"/>
      <c r="D798" s="2"/>
      <c r="E798"/>
      <c r="F798"/>
      <c r="G798"/>
      <c r="H798"/>
      <c r="I798" s="2"/>
      <c r="J798"/>
      <c r="K798"/>
      <c r="L798" s="2"/>
      <c r="M798" s="2"/>
      <c r="N798" s="2"/>
      <c r="O798" s="2"/>
      <c r="P798" s="2"/>
      <c r="Q798" s="2"/>
      <c r="R798" s="2"/>
      <c r="S798" s="2"/>
      <c r="T798"/>
      <c r="U798"/>
      <c r="V798" s="2"/>
      <c r="W798"/>
      <c r="X798" s="2"/>
      <c r="Y798" s="2"/>
      <c r="AA798" s="2"/>
      <c r="AB798"/>
    </row>
    <row r="799" spans="1:28">
      <c r="A799" s="2"/>
      <c r="B799"/>
      <c r="C799" s="2"/>
      <c r="D799" s="2"/>
      <c r="E799"/>
      <c r="F799"/>
      <c r="G799"/>
      <c r="H799"/>
      <c r="I799" s="2"/>
      <c r="J799"/>
      <c r="K799"/>
      <c r="L799" s="2"/>
      <c r="M799" s="2"/>
      <c r="N799" s="2"/>
      <c r="O799" s="2"/>
      <c r="P799" s="2"/>
      <c r="Q799" s="2"/>
      <c r="R799" s="2"/>
      <c r="S799" s="2"/>
      <c r="T799"/>
      <c r="U799"/>
      <c r="V799" s="2"/>
      <c r="W799"/>
      <c r="X799" s="2"/>
      <c r="Y799" s="2"/>
      <c r="AA799" s="2"/>
      <c r="AB799"/>
    </row>
    <row r="800" spans="1:28">
      <c r="A800" s="2"/>
      <c r="B800"/>
      <c r="C800" s="2"/>
      <c r="D800" s="2"/>
      <c r="E800"/>
      <c r="F800"/>
      <c r="G800"/>
      <c r="H800"/>
      <c r="I800" s="2"/>
      <c r="J800"/>
      <c r="K800"/>
      <c r="L800" s="2"/>
      <c r="M800" s="2"/>
      <c r="N800" s="2"/>
      <c r="O800" s="2"/>
      <c r="P800" s="2"/>
      <c r="Q800" s="2"/>
      <c r="R800" s="2"/>
      <c r="S800" s="2"/>
      <c r="T800"/>
      <c r="U800"/>
      <c r="V800" s="2"/>
      <c r="W800"/>
      <c r="X800" s="2"/>
      <c r="Y800" s="2"/>
      <c r="AA800" s="2"/>
      <c r="AB800"/>
    </row>
    <row r="801" spans="1:28">
      <c r="A801" s="2"/>
      <c r="B801"/>
      <c r="C801" s="2"/>
      <c r="D801" s="2"/>
      <c r="E801"/>
      <c r="F801"/>
      <c r="G801"/>
      <c r="H801"/>
      <c r="I801" s="2"/>
      <c r="J801"/>
      <c r="K801"/>
      <c r="L801" s="2"/>
      <c r="M801" s="2"/>
      <c r="N801" s="2"/>
      <c r="O801" s="2"/>
      <c r="P801" s="2"/>
      <c r="Q801" s="2"/>
      <c r="R801" s="2"/>
      <c r="S801" s="2"/>
      <c r="T801"/>
      <c r="U801"/>
      <c r="V801" s="2"/>
      <c r="W801"/>
      <c r="X801" s="2"/>
      <c r="Y801" s="2"/>
      <c r="AA801" s="2"/>
      <c r="AB801"/>
    </row>
    <row r="802" spans="1:28">
      <c r="A802" s="2"/>
      <c r="B802"/>
      <c r="C802" s="2"/>
      <c r="D802" s="2"/>
      <c r="E802"/>
      <c r="F802"/>
      <c r="G802"/>
      <c r="H802"/>
      <c r="I802" s="2"/>
      <c r="J802"/>
      <c r="K802"/>
      <c r="L802" s="2"/>
      <c r="M802" s="2"/>
      <c r="N802" s="2"/>
      <c r="O802" s="2"/>
      <c r="P802" s="2"/>
      <c r="Q802" s="2"/>
      <c r="R802" s="2"/>
      <c r="S802" s="2"/>
      <c r="T802"/>
      <c r="U802"/>
      <c r="V802" s="2"/>
      <c r="W802"/>
      <c r="X802" s="2"/>
      <c r="Y802" s="2"/>
      <c r="AA802" s="2"/>
      <c r="AB802"/>
    </row>
    <row r="803" spans="1:28">
      <c r="A803" s="2"/>
      <c r="B803"/>
      <c r="C803" s="2"/>
      <c r="D803" s="2"/>
      <c r="E803"/>
      <c r="F803"/>
      <c r="G803"/>
      <c r="H803"/>
      <c r="I803" s="2"/>
      <c r="J803"/>
      <c r="K803"/>
      <c r="L803" s="2"/>
      <c r="M803" s="2"/>
      <c r="N803" s="2"/>
      <c r="O803" s="2"/>
      <c r="P803" s="2"/>
      <c r="Q803" s="2"/>
      <c r="R803" s="2"/>
      <c r="S803" s="2"/>
      <c r="T803"/>
      <c r="U803"/>
      <c r="V803" s="2"/>
      <c r="W803"/>
      <c r="X803" s="2"/>
      <c r="Y803" s="2"/>
      <c r="AA803" s="2"/>
      <c r="AB803"/>
    </row>
    <row r="804" spans="1:28">
      <c r="A804" s="2"/>
      <c r="B804"/>
      <c r="C804" s="2"/>
      <c r="D804" s="2"/>
      <c r="E804"/>
      <c r="F804"/>
      <c r="G804"/>
      <c r="H804"/>
      <c r="I804" s="2"/>
      <c r="J804"/>
      <c r="K804"/>
      <c r="L804" s="2"/>
      <c r="M804" s="2"/>
      <c r="N804" s="2"/>
      <c r="O804" s="2"/>
      <c r="P804" s="2"/>
      <c r="Q804" s="2"/>
      <c r="R804" s="2"/>
      <c r="S804" s="2"/>
      <c r="T804"/>
      <c r="U804"/>
      <c r="V804" s="2"/>
      <c r="W804"/>
      <c r="X804" s="2"/>
      <c r="Y804" s="2"/>
      <c r="AA804" s="2"/>
      <c r="AB804"/>
    </row>
    <row r="805" spans="1:28">
      <c r="A805" s="2"/>
      <c r="B805"/>
      <c r="C805" s="2"/>
      <c r="D805" s="2"/>
      <c r="E805"/>
      <c r="F805"/>
      <c r="G805"/>
      <c r="H805"/>
      <c r="I805" s="2"/>
      <c r="J805"/>
      <c r="K805"/>
      <c r="L805" s="2"/>
      <c r="M805" s="2"/>
      <c r="N805" s="2"/>
      <c r="O805" s="2"/>
      <c r="P805" s="2"/>
      <c r="Q805" s="2"/>
      <c r="R805" s="2"/>
      <c r="S805" s="2"/>
      <c r="T805"/>
      <c r="U805"/>
      <c r="V805" s="2"/>
      <c r="W805"/>
      <c r="X805" s="2"/>
      <c r="Y805" s="2"/>
      <c r="AA805" s="2"/>
      <c r="AB805"/>
    </row>
    <row r="806" spans="1:28">
      <c r="A806" s="2"/>
      <c r="B806"/>
      <c r="C806" s="2"/>
      <c r="D806" s="2"/>
      <c r="E806"/>
      <c r="F806"/>
      <c r="G806"/>
      <c r="H806"/>
      <c r="I806" s="2"/>
      <c r="J806"/>
      <c r="K806"/>
      <c r="L806" s="2"/>
      <c r="M806" s="2"/>
      <c r="N806" s="2"/>
      <c r="O806" s="2"/>
      <c r="P806" s="2"/>
      <c r="Q806" s="2"/>
      <c r="R806" s="2"/>
      <c r="S806" s="2"/>
      <c r="T806"/>
      <c r="U806"/>
      <c r="V806" s="2"/>
      <c r="W806"/>
      <c r="X806" s="2"/>
      <c r="Y806" s="2"/>
      <c r="AA806" s="2"/>
      <c r="AB806"/>
    </row>
    <row r="807" spans="1:28">
      <c r="A807" s="2"/>
      <c r="B807"/>
      <c r="C807" s="2"/>
      <c r="D807" s="2"/>
      <c r="E807"/>
      <c r="F807"/>
      <c r="G807"/>
      <c r="H807"/>
      <c r="I807" s="2"/>
      <c r="J807"/>
      <c r="K807"/>
      <c r="L807" s="2"/>
      <c r="M807" s="2"/>
      <c r="N807" s="2"/>
      <c r="O807" s="2"/>
      <c r="P807" s="2"/>
      <c r="Q807" s="2"/>
      <c r="R807" s="2"/>
      <c r="S807" s="2"/>
      <c r="T807"/>
      <c r="U807"/>
      <c r="V807" s="2"/>
      <c r="W807"/>
      <c r="X807" s="2"/>
      <c r="Y807" s="2"/>
      <c r="AA807" s="2"/>
      <c r="AB807"/>
    </row>
    <row r="808" spans="1:28">
      <c r="A808" s="2"/>
      <c r="B808"/>
      <c r="C808" s="2"/>
      <c r="D808" s="2"/>
      <c r="E808"/>
      <c r="F808"/>
      <c r="G808"/>
      <c r="H808"/>
      <c r="I808" s="2"/>
      <c r="J808"/>
      <c r="K808"/>
      <c r="L808" s="2"/>
      <c r="M808" s="2"/>
      <c r="N808" s="2"/>
      <c r="O808" s="2"/>
      <c r="P808" s="2"/>
      <c r="Q808" s="2"/>
      <c r="R808" s="2"/>
      <c r="S808" s="2"/>
      <c r="T808"/>
      <c r="U808"/>
      <c r="V808" s="2"/>
      <c r="W808"/>
      <c r="X808" s="2"/>
      <c r="Y808" s="2"/>
      <c r="AA808" s="2"/>
      <c r="AB808"/>
    </row>
    <row r="809" spans="1:28">
      <c r="A809" s="2"/>
      <c r="B809"/>
      <c r="C809" s="2"/>
      <c r="D809" s="2"/>
      <c r="E809"/>
      <c r="F809"/>
      <c r="G809"/>
      <c r="H809"/>
      <c r="I809" s="2"/>
      <c r="J809"/>
      <c r="K809"/>
      <c r="L809" s="2"/>
      <c r="M809" s="2"/>
      <c r="N809" s="2"/>
      <c r="O809" s="2"/>
      <c r="P809" s="2"/>
      <c r="Q809" s="2"/>
      <c r="R809" s="2"/>
      <c r="S809" s="2"/>
      <c r="T809"/>
      <c r="U809"/>
      <c r="V809" s="2"/>
      <c r="W809"/>
      <c r="X809" s="2"/>
      <c r="Y809" s="2"/>
      <c r="AA809" s="2"/>
      <c r="AB809"/>
    </row>
    <row r="810" spans="1:28">
      <c r="A810" s="2"/>
      <c r="B810"/>
      <c r="C810" s="2"/>
      <c r="D810" s="2"/>
      <c r="E810"/>
      <c r="F810"/>
      <c r="G810"/>
      <c r="H810"/>
      <c r="I810" s="2"/>
      <c r="J810"/>
      <c r="K810"/>
      <c r="L810" s="2"/>
      <c r="M810" s="2"/>
      <c r="N810" s="2"/>
      <c r="O810" s="2"/>
      <c r="P810" s="2"/>
      <c r="Q810" s="2"/>
      <c r="R810" s="2"/>
      <c r="S810" s="2"/>
      <c r="T810"/>
      <c r="U810"/>
      <c r="V810" s="2"/>
      <c r="W810"/>
      <c r="X810" s="2"/>
      <c r="Y810" s="2"/>
      <c r="AA810" s="2"/>
      <c r="AB810"/>
    </row>
    <row r="811" spans="1:28">
      <c r="A811" s="2"/>
      <c r="B811"/>
      <c r="C811" s="2"/>
      <c r="D811" s="2"/>
      <c r="E811"/>
      <c r="F811"/>
      <c r="G811"/>
      <c r="H811"/>
      <c r="I811" s="2"/>
      <c r="J811"/>
      <c r="K811"/>
      <c r="L811" s="2"/>
      <c r="M811" s="2"/>
      <c r="N811" s="2"/>
      <c r="O811" s="2"/>
      <c r="P811" s="2"/>
      <c r="Q811" s="2"/>
      <c r="R811" s="2"/>
      <c r="S811" s="2"/>
      <c r="T811"/>
      <c r="U811"/>
      <c r="V811" s="2"/>
      <c r="W811"/>
      <c r="X811" s="2"/>
      <c r="Y811" s="2"/>
      <c r="AA811" s="2"/>
      <c r="AB811"/>
    </row>
    <row r="812" spans="1:28">
      <c r="A812" s="2"/>
      <c r="B812"/>
      <c r="C812" s="2"/>
      <c r="D812" s="2"/>
      <c r="E812"/>
      <c r="F812"/>
      <c r="G812"/>
      <c r="H812"/>
      <c r="I812" s="2"/>
      <c r="J812"/>
      <c r="K812"/>
      <c r="L812" s="2"/>
      <c r="M812" s="2"/>
      <c r="N812" s="2"/>
      <c r="O812" s="2"/>
      <c r="P812" s="2"/>
      <c r="Q812" s="2"/>
      <c r="R812" s="2"/>
      <c r="S812" s="2"/>
      <c r="T812"/>
      <c r="U812"/>
      <c r="V812" s="2"/>
      <c r="W812"/>
      <c r="X812" s="2"/>
      <c r="Y812" s="2"/>
      <c r="AA812" s="2"/>
      <c r="AB812"/>
    </row>
    <row r="813" spans="1:28">
      <c r="A813" s="2"/>
      <c r="B813"/>
      <c r="C813" s="2"/>
      <c r="D813" s="2"/>
      <c r="E813"/>
      <c r="F813"/>
      <c r="G813"/>
      <c r="H813"/>
      <c r="I813" s="2"/>
      <c r="J813"/>
      <c r="K813"/>
      <c r="L813" s="2"/>
      <c r="M813" s="2"/>
      <c r="N813" s="2"/>
      <c r="O813" s="2"/>
      <c r="P813" s="2"/>
      <c r="Q813" s="2"/>
      <c r="R813" s="2"/>
      <c r="S813" s="2"/>
      <c r="T813"/>
      <c r="U813"/>
      <c r="V813" s="2"/>
      <c r="W813"/>
      <c r="X813" s="2"/>
      <c r="Y813" s="2"/>
      <c r="AA813" s="2"/>
      <c r="AB813"/>
    </row>
    <row r="814" spans="1:28">
      <c r="A814" s="2"/>
      <c r="B814"/>
      <c r="C814" s="2"/>
      <c r="D814" s="2"/>
      <c r="E814"/>
      <c r="F814"/>
      <c r="G814"/>
      <c r="H814"/>
      <c r="I814" s="2"/>
      <c r="J814"/>
      <c r="K814"/>
      <c r="L814" s="2"/>
      <c r="M814" s="2"/>
      <c r="N814" s="2"/>
      <c r="O814" s="2"/>
      <c r="P814" s="2"/>
      <c r="Q814" s="2"/>
      <c r="R814" s="2"/>
      <c r="S814" s="2"/>
      <c r="T814"/>
      <c r="U814"/>
      <c r="V814" s="2"/>
      <c r="W814"/>
      <c r="X814" s="2"/>
      <c r="Y814" s="2"/>
      <c r="AA814" s="2"/>
      <c r="AB814"/>
    </row>
    <row r="815" spans="1:28">
      <c r="A815" s="2"/>
      <c r="B815"/>
      <c r="C815" s="2"/>
      <c r="D815" s="2"/>
      <c r="E815"/>
      <c r="F815"/>
      <c r="G815"/>
      <c r="H815"/>
      <c r="I815" s="2"/>
      <c r="J815"/>
      <c r="K815"/>
      <c r="L815" s="2"/>
      <c r="M815" s="2"/>
      <c r="N815" s="2"/>
      <c r="O815" s="2"/>
      <c r="P815" s="2"/>
      <c r="Q815" s="2"/>
      <c r="R815" s="2"/>
      <c r="S815" s="2"/>
      <c r="T815"/>
      <c r="U815"/>
      <c r="V815" s="2"/>
      <c r="W815"/>
      <c r="X815" s="2"/>
      <c r="Y815" s="2"/>
      <c r="AA815" s="2"/>
      <c r="AB815"/>
    </row>
    <row r="816" spans="1:28">
      <c r="A816" s="2"/>
      <c r="B816"/>
      <c r="C816" s="2"/>
      <c r="D816" s="2"/>
      <c r="E816"/>
      <c r="F816"/>
      <c r="G816"/>
      <c r="H816"/>
      <c r="I816" s="2"/>
      <c r="J816"/>
      <c r="K816"/>
      <c r="L816" s="2"/>
      <c r="M816" s="2"/>
      <c r="N816" s="2"/>
      <c r="O816" s="2"/>
      <c r="P816" s="2"/>
      <c r="Q816" s="2"/>
      <c r="R816" s="2"/>
      <c r="S816" s="2"/>
      <c r="T816"/>
      <c r="U816"/>
      <c r="V816" s="2"/>
      <c r="W816"/>
      <c r="X816" s="2"/>
      <c r="Y816" s="2"/>
      <c r="AA816" s="2"/>
      <c r="AB816"/>
    </row>
    <row r="817" spans="1:28">
      <c r="A817" s="2"/>
      <c r="B817"/>
      <c r="C817" s="2"/>
      <c r="D817" s="2"/>
      <c r="E817"/>
      <c r="F817"/>
      <c r="G817"/>
      <c r="H817"/>
      <c r="I817" s="2"/>
      <c r="J817"/>
      <c r="K817"/>
      <c r="L817" s="2"/>
      <c r="M817" s="2"/>
      <c r="N817" s="2"/>
      <c r="O817" s="2"/>
      <c r="P817" s="2"/>
      <c r="Q817" s="2"/>
      <c r="R817" s="2"/>
      <c r="S817" s="2"/>
      <c r="T817"/>
      <c r="U817"/>
      <c r="V817" s="2"/>
      <c r="W817"/>
      <c r="X817" s="2"/>
      <c r="Y817" s="2"/>
      <c r="AA817" s="2"/>
      <c r="AB817"/>
    </row>
    <row r="818" spans="1:28">
      <c r="A818" s="2"/>
      <c r="B818"/>
      <c r="C818" s="2"/>
      <c r="D818" s="2"/>
      <c r="E818"/>
      <c r="F818"/>
      <c r="G818"/>
      <c r="H818"/>
      <c r="I818" s="2"/>
      <c r="J818"/>
      <c r="K818"/>
      <c r="L818" s="2"/>
      <c r="M818" s="2"/>
      <c r="N818" s="2"/>
      <c r="O818" s="2"/>
      <c r="P818" s="2"/>
      <c r="Q818" s="2"/>
      <c r="R818" s="2"/>
      <c r="S818" s="2"/>
      <c r="T818"/>
      <c r="U818"/>
      <c r="V818" s="2"/>
      <c r="W818"/>
      <c r="X818" s="2"/>
      <c r="Y818" s="2"/>
      <c r="AA818" s="2"/>
      <c r="AB818"/>
    </row>
    <row r="819" spans="1:28">
      <c r="A819" s="2"/>
      <c r="B819"/>
      <c r="C819" s="2"/>
      <c r="D819" s="2"/>
      <c r="E819"/>
      <c r="F819"/>
      <c r="G819"/>
      <c r="H819"/>
      <c r="I819" s="2"/>
      <c r="J819"/>
      <c r="K819"/>
      <c r="L819" s="2"/>
      <c r="M819" s="2"/>
      <c r="N819" s="2"/>
      <c r="O819" s="2"/>
      <c r="P819" s="2"/>
      <c r="Q819" s="2"/>
      <c r="R819" s="2"/>
      <c r="S819" s="2"/>
      <c r="T819"/>
      <c r="U819"/>
      <c r="V819" s="2"/>
      <c r="W819"/>
      <c r="X819" s="2"/>
      <c r="Y819" s="2"/>
      <c r="AA819" s="2"/>
      <c r="AB819"/>
    </row>
    <row r="820" spans="1:28">
      <c r="A820" s="2"/>
      <c r="B820"/>
      <c r="C820" s="2"/>
      <c r="D820" s="2"/>
      <c r="E820"/>
      <c r="F820"/>
      <c r="G820"/>
      <c r="H820"/>
      <c r="I820" s="2"/>
      <c r="J820"/>
      <c r="K820"/>
      <c r="L820" s="2"/>
      <c r="M820" s="2"/>
      <c r="N820" s="2"/>
      <c r="O820" s="2"/>
      <c r="P820" s="2"/>
      <c r="Q820" s="2"/>
      <c r="R820" s="2"/>
      <c r="S820" s="2"/>
      <c r="T820"/>
      <c r="U820"/>
      <c r="V820" s="2"/>
      <c r="W820"/>
      <c r="X820" s="2"/>
      <c r="Y820" s="2"/>
      <c r="AA820" s="2"/>
      <c r="AB820"/>
    </row>
    <row r="821" spans="1:28">
      <c r="A821" s="2"/>
      <c r="B821"/>
      <c r="C821" s="2"/>
      <c r="D821" s="2"/>
      <c r="E821"/>
      <c r="F821"/>
      <c r="G821"/>
      <c r="H821"/>
      <c r="I821" s="2"/>
      <c r="J821"/>
      <c r="K821"/>
      <c r="L821" s="2"/>
      <c r="M821" s="2"/>
      <c r="N821" s="2"/>
      <c r="O821" s="2"/>
      <c r="P821" s="2"/>
      <c r="Q821" s="2"/>
      <c r="R821" s="2"/>
      <c r="S821" s="2"/>
      <c r="T821"/>
      <c r="U821"/>
      <c r="V821" s="2"/>
      <c r="W821"/>
      <c r="X821" s="2"/>
      <c r="Y821" s="2"/>
      <c r="AA821" s="2"/>
      <c r="AB821"/>
    </row>
    <row r="822" spans="1:28">
      <c r="A822" s="2"/>
      <c r="B822"/>
      <c r="C822" s="2"/>
      <c r="D822" s="2"/>
      <c r="E822"/>
      <c r="F822"/>
      <c r="G822"/>
      <c r="H822"/>
      <c r="I822" s="2"/>
      <c r="J822"/>
      <c r="K822"/>
      <c r="L822" s="2"/>
      <c r="M822" s="2"/>
      <c r="N822" s="2"/>
      <c r="O822" s="2"/>
      <c r="P822" s="2"/>
      <c r="Q822" s="2"/>
      <c r="R822" s="2"/>
      <c r="S822" s="2"/>
      <c r="T822"/>
      <c r="U822"/>
      <c r="V822" s="2"/>
      <c r="W822"/>
      <c r="X822" s="2"/>
      <c r="Y822" s="2"/>
      <c r="AA822" s="2"/>
      <c r="AB822"/>
    </row>
    <row r="823" spans="1:28">
      <c r="A823" s="2"/>
      <c r="B823"/>
      <c r="C823" s="2"/>
      <c r="D823" s="2"/>
      <c r="E823"/>
      <c r="F823"/>
      <c r="G823"/>
      <c r="H823"/>
      <c r="I823" s="2"/>
      <c r="J823"/>
      <c r="K823"/>
      <c r="L823" s="2"/>
      <c r="M823" s="2"/>
      <c r="N823" s="2"/>
      <c r="O823" s="2"/>
      <c r="P823" s="2"/>
      <c r="Q823" s="2"/>
      <c r="R823" s="2"/>
      <c r="S823" s="2"/>
      <c r="T823"/>
      <c r="U823"/>
      <c r="V823" s="2"/>
      <c r="W823"/>
      <c r="X823" s="2"/>
      <c r="Y823" s="2"/>
      <c r="AA823" s="2"/>
      <c r="AB823"/>
    </row>
    <row r="824" spans="1:28">
      <c r="A824" s="2"/>
      <c r="B824"/>
      <c r="C824" s="2"/>
      <c r="D824" s="2"/>
      <c r="E824"/>
      <c r="F824"/>
      <c r="G824"/>
      <c r="H824"/>
      <c r="I824" s="2"/>
      <c r="J824"/>
      <c r="K824"/>
      <c r="L824" s="2"/>
      <c r="M824" s="2"/>
      <c r="N824" s="2"/>
      <c r="O824" s="2"/>
      <c r="P824" s="2"/>
      <c r="Q824" s="2"/>
      <c r="R824" s="2"/>
      <c r="S824" s="2"/>
      <c r="T824"/>
      <c r="U824"/>
      <c r="V824" s="2"/>
      <c r="W824"/>
      <c r="X824" s="2"/>
      <c r="Y824" s="2"/>
      <c r="AA824" s="2"/>
      <c r="AB824"/>
    </row>
    <row r="825" spans="1:28">
      <c r="A825" s="2"/>
      <c r="B825"/>
      <c r="C825" s="2"/>
      <c r="D825" s="2"/>
      <c r="E825"/>
      <c r="F825"/>
      <c r="G825"/>
      <c r="H825"/>
      <c r="I825" s="2"/>
      <c r="J825"/>
      <c r="K825"/>
      <c r="L825" s="2"/>
      <c r="M825" s="2"/>
      <c r="N825" s="2"/>
      <c r="O825" s="2"/>
      <c r="P825" s="2"/>
      <c r="Q825" s="2"/>
      <c r="R825" s="2"/>
      <c r="S825" s="2"/>
      <c r="T825"/>
      <c r="U825"/>
      <c r="V825" s="2"/>
      <c r="W825"/>
      <c r="X825" s="2"/>
      <c r="Y825" s="2"/>
      <c r="AA825" s="2"/>
      <c r="AB825"/>
    </row>
    <row r="826" spans="1:28">
      <c r="A826" s="2"/>
      <c r="B826"/>
      <c r="C826" s="2"/>
      <c r="D826" s="2"/>
      <c r="E826"/>
      <c r="F826"/>
      <c r="G826"/>
      <c r="H826"/>
      <c r="I826" s="2"/>
      <c r="J826"/>
      <c r="K826"/>
      <c r="L826" s="2"/>
      <c r="M826" s="2"/>
      <c r="N826" s="2"/>
      <c r="O826" s="2"/>
      <c r="P826" s="2"/>
      <c r="Q826" s="2"/>
      <c r="R826" s="2"/>
      <c r="S826" s="2"/>
      <c r="T826"/>
      <c r="U826"/>
      <c r="V826" s="2"/>
      <c r="W826"/>
      <c r="X826" s="2"/>
      <c r="Y826" s="2"/>
      <c r="AA826" s="2"/>
      <c r="AB826"/>
    </row>
    <row r="827" spans="1:28">
      <c r="A827" s="2"/>
      <c r="B827"/>
      <c r="C827" s="2"/>
      <c r="D827" s="2"/>
      <c r="E827"/>
      <c r="F827"/>
      <c r="G827"/>
      <c r="H827"/>
      <c r="I827" s="2"/>
      <c r="J827"/>
      <c r="K827"/>
      <c r="L827" s="2"/>
      <c r="M827" s="2"/>
      <c r="N827" s="2"/>
      <c r="O827" s="2"/>
      <c r="P827" s="2"/>
      <c r="Q827" s="2"/>
      <c r="R827" s="2"/>
      <c r="S827" s="2"/>
      <c r="T827"/>
      <c r="U827"/>
      <c r="V827" s="2"/>
      <c r="W827"/>
      <c r="X827" s="2"/>
      <c r="Y827" s="2"/>
      <c r="AA827" s="2"/>
      <c r="AB827"/>
    </row>
    <row r="828" spans="1:28">
      <c r="A828" s="2"/>
      <c r="B828"/>
      <c r="C828" s="2"/>
      <c r="D828" s="2"/>
      <c r="E828"/>
      <c r="F828"/>
      <c r="G828"/>
      <c r="H828"/>
      <c r="I828" s="2"/>
      <c r="J828"/>
      <c r="K828"/>
      <c r="L828" s="2"/>
      <c r="M828" s="2"/>
      <c r="N828" s="2"/>
      <c r="O828" s="2"/>
      <c r="P828" s="2"/>
      <c r="Q828" s="2"/>
      <c r="R828" s="2"/>
      <c r="S828" s="2"/>
      <c r="T828"/>
      <c r="U828"/>
      <c r="V828" s="2"/>
      <c r="W828"/>
      <c r="X828" s="2"/>
      <c r="Y828" s="2"/>
      <c r="AA828" s="2"/>
      <c r="AB828"/>
    </row>
    <row r="829" spans="1:28">
      <c r="A829" s="2"/>
      <c r="B829"/>
      <c r="C829" s="2"/>
      <c r="D829" s="2"/>
      <c r="E829"/>
      <c r="F829"/>
      <c r="G829"/>
      <c r="H829"/>
      <c r="I829" s="2"/>
      <c r="J829"/>
      <c r="K829"/>
      <c r="L829" s="2"/>
      <c r="M829" s="2"/>
      <c r="N829" s="2"/>
      <c r="O829" s="2"/>
      <c r="P829" s="2"/>
      <c r="Q829" s="2"/>
      <c r="R829" s="2"/>
      <c r="S829" s="2"/>
      <c r="T829"/>
      <c r="U829"/>
      <c r="V829" s="2"/>
      <c r="W829"/>
      <c r="X829" s="2"/>
      <c r="Y829" s="2"/>
      <c r="AA829" s="2"/>
      <c r="AB829"/>
    </row>
    <row r="830" spans="1:28">
      <c r="A830" s="2"/>
      <c r="B830"/>
      <c r="C830" s="2"/>
      <c r="D830" s="2"/>
      <c r="E830"/>
      <c r="F830"/>
      <c r="G830"/>
      <c r="H830"/>
      <c r="I830" s="2"/>
      <c r="J830"/>
      <c r="K830"/>
      <c r="L830" s="2"/>
      <c r="M830" s="2"/>
      <c r="N830" s="2"/>
      <c r="O830" s="2"/>
      <c r="P830" s="2"/>
      <c r="Q830" s="2"/>
      <c r="R830" s="2"/>
      <c r="S830" s="2"/>
      <c r="T830"/>
      <c r="U830"/>
      <c r="V830" s="2"/>
      <c r="W830"/>
      <c r="X830" s="2"/>
      <c r="Y830" s="2"/>
      <c r="AA830" s="2"/>
      <c r="AB830"/>
    </row>
    <row r="831" spans="1:28">
      <c r="A831" s="2"/>
      <c r="B831"/>
      <c r="C831" s="2"/>
      <c r="D831" s="2"/>
      <c r="E831"/>
      <c r="F831"/>
      <c r="G831"/>
      <c r="H831"/>
      <c r="I831" s="2"/>
      <c r="J831"/>
      <c r="K831"/>
      <c r="L831" s="2"/>
      <c r="M831" s="2"/>
      <c r="N831" s="2"/>
      <c r="O831" s="2"/>
      <c r="P831" s="2"/>
      <c r="Q831" s="2"/>
      <c r="R831" s="2"/>
      <c r="S831" s="2"/>
      <c r="T831"/>
      <c r="U831"/>
      <c r="V831" s="2"/>
      <c r="W831"/>
      <c r="X831" s="2"/>
      <c r="Y831" s="2"/>
      <c r="AA831" s="2"/>
      <c r="AB831"/>
    </row>
    <row r="832" spans="1:28">
      <c r="A832" s="2"/>
      <c r="B832"/>
      <c r="C832" s="2"/>
      <c r="D832" s="2"/>
      <c r="E832"/>
      <c r="F832"/>
      <c r="G832"/>
      <c r="H832"/>
      <c r="I832" s="2"/>
      <c r="J832"/>
      <c r="K832"/>
      <c r="L832" s="2"/>
      <c r="M832" s="2"/>
      <c r="N832" s="2"/>
      <c r="O832" s="2"/>
      <c r="P832" s="2"/>
      <c r="Q832" s="2"/>
      <c r="R832" s="2"/>
      <c r="S832" s="2"/>
      <c r="T832"/>
      <c r="U832"/>
      <c r="V832" s="2"/>
      <c r="W832"/>
      <c r="X832" s="2"/>
      <c r="Y832" s="2"/>
      <c r="AA832" s="2"/>
      <c r="AB832"/>
    </row>
    <row r="833" spans="1:28">
      <c r="A833" s="2"/>
      <c r="B833"/>
      <c r="C833" s="2"/>
      <c r="D833" s="2"/>
      <c r="E833"/>
      <c r="F833"/>
      <c r="G833"/>
      <c r="H833"/>
      <c r="I833" s="2"/>
      <c r="J833"/>
      <c r="K833"/>
      <c r="L833" s="2"/>
      <c r="M833" s="2"/>
      <c r="N833" s="2"/>
      <c r="O833" s="2"/>
      <c r="P833" s="2"/>
      <c r="Q833" s="2"/>
      <c r="R833" s="2"/>
      <c r="S833" s="2"/>
      <c r="T833"/>
      <c r="U833"/>
      <c r="V833" s="2"/>
      <c r="W833"/>
      <c r="X833" s="2"/>
      <c r="Y833" s="2"/>
      <c r="AA833" s="2"/>
      <c r="AB833"/>
    </row>
    <row r="834" spans="1:28">
      <c r="A834" s="2"/>
      <c r="B834"/>
      <c r="C834" s="2"/>
      <c r="D834" s="2"/>
      <c r="E834"/>
      <c r="F834"/>
      <c r="G834"/>
      <c r="H834"/>
      <c r="I834" s="2"/>
      <c r="J834"/>
      <c r="K834"/>
      <c r="L834" s="2"/>
      <c r="M834" s="2"/>
      <c r="N834" s="2"/>
      <c r="O834" s="2"/>
      <c r="P834" s="2"/>
      <c r="Q834" s="2"/>
      <c r="R834" s="2"/>
      <c r="S834" s="2"/>
      <c r="T834"/>
      <c r="U834"/>
      <c r="V834" s="2"/>
      <c r="W834"/>
      <c r="X834" s="2"/>
      <c r="Y834" s="2"/>
      <c r="AA834" s="2"/>
      <c r="AB834"/>
    </row>
    <row r="835" spans="1:28">
      <c r="A835" s="2"/>
      <c r="B835"/>
      <c r="C835" s="2"/>
      <c r="D835" s="2"/>
      <c r="E835"/>
      <c r="F835"/>
      <c r="G835"/>
      <c r="H835"/>
      <c r="I835" s="2"/>
      <c r="J835"/>
      <c r="K835"/>
      <c r="L835" s="2"/>
      <c r="M835" s="2"/>
      <c r="N835" s="2"/>
      <c r="O835" s="2"/>
      <c r="P835" s="2"/>
      <c r="Q835" s="2"/>
      <c r="R835" s="2"/>
      <c r="S835" s="2"/>
      <c r="T835"/>
      <c r="U835"/>
      <c r="V835" s="2"/>
      <c r="W835"/>
      <c r="X835" s="2"/>
      <c r="Y835" s="2"/>
      <c r="AA835" s="2"/>
      <c r="AB835"/>
    </row>
    <row r="836" spans="1:28">
      <c r="A836" s="2"/>
      <c r="B836"/>
      <c r="C836" s="2"/>
      <c r="D836" s="2"/>
      <c r="E836"/>
      <c r="F836"/>
      <c r="G836"/>
      <c r="H836"/>
      <c r="I836" s="2"/>
      <c r="J836"/>
      <c r="K836"/>
      <c r="L836" s="2"/>
      <c r="M836" s="2"/>
      <c r="N836" s="2"/>
      <c r="O836" s="2"/>
      <c r="P836" s="2"/>
      <c r="Q836" s="2"/>
      <c r="R836" s="2"/>
      <c r="S836" s="2"/>
      <c r="T836"/>
      <c r="U836"/>
      <c r="V836" s="2"/>
      <c r="W836"/>
      <c r="X836" s="2"/>
      <c r="Y836" s="2"/>
      <c r="AA836" s="2"/>
      <c r="AB836"/>
    </row>
    <row r="837" spans="1:28">
      <c r="A837" s="2"/>
      <c r="B837"/>
      <c r="C837" s="2"/>
      <c r="D837" s="2"/>
      <c r="E837"/>
      <c r="F837"/>
      <c r="G837"/>
      <c r="H837"/>
      <c r="I837" s="2"/>
      <c r="J837"/>
      <c r="K837"/>
      <c r="L837" s="2"/>
      <c r="M837" s="2"/>
      <c r="N837" s="2"/>
      <c r="O837" s="2"/>
      <c r="P837" s="2"/>
      <c r="Q837" s="2"/>
      <c r="R837" s="2"/>
      <c r="S837" s="2"/>
      <c r="T837"/>
      <c r="U837"/>
      <c r="V837" s="2"/>
      <c r="W837"/>
      <c r="X837" s="2"/>
      <c r="Y837" s="2"/>
      <c r="AA837" s="2"/>
      <c r="AB837"/>
    </row>
    <row r="838" spans="1:28">
      <c r="A838" s="2"/>
      <c r="B838"/>
      <c r="C838" s="2"/>
      <c r="D838" s="2"/>
      <c r="E838"/>
      <c r="F838"/>
      <c r="G838"/>
      <c r="H838"/>
      <c r="I838" s="2"/>
      <c r="J838"/>
      <c r="K838"/>
      <c r="L838" s="2"/>
      <c r="M838" s="2"/>
      <c r="N838" s="2"/>
      <c r="O838" s="2"/>
      <c r="P838" s="2"/>
      <c r="Q838" s="2"/>
      <c r="R838" s="2"/>
      <c r="S838" s="2"/>
      <c r="T838"/>
      <c r="U838"/>
      <c r="V838" s="2"/>
      <c r="W838"/>
      <c r="X838" s="2"/>
      <c r="Y838" s="2"/>
      <c r="AA838" s="2"/>
      <c r="AB838"/>
    </row>
    <row r="839" spans="1:28">
      <c r="A839" s="2"/>
      <c r="B839"/>
      <c r="C839" s="2"/>
      <c r="D839" s="2"/>
      <c r="E839"/>
      <c r="F839"/>
      <c r="G839"/>
      <c r="H839"/>
      <c r="I839" s="2"/>
      <c r="J839"/>
      <c r="K839"/>
      <c r="L839" s="2"/>
      <c r="M839" s="2"/>
      <c r="N839" s="2"/>
      <c r="O839" s="2"/>
      <c r="P839" s="2"/>
      <c r="Q839" s="2"/>
      <c r="R839" s="2"/>
      <c r="S839" s="2"/>
      <c r="T839"/>
      <c r="U839"/>
      <c r="V839" s="2"/>
      <c r="W839"/>
      <c r="X839" s="2"/>
      <c r="Y839" s="2"/>
      <c r="AA839" s="2"/>
      <c r="AB839"/>
    </row>
    <row r="840" spans="1:28">
      <c r="A840" s="2"/>
      <c r="B840"/>
      <c r="C840" s="2"/>
      <c r="D840" s="2"/>
      <c r="E840"/>
      <c r="F840"/>
      <c r="G840"/>
      <c r="H840"/>
      <c r="I840" s="2"/>
      <c r="J840"/>
      <c r="K840"/>
      <c r="L840" s="2"/>
      <c r="M840" s="2"/>
      <c r="N840" s="2"/>
      <c r="O840" s="2"/>
      <c r="P840" s="2"/>
      <c r="Q840" s="2"/>
      <c r="R840" s="2"/>
      <c r="S840" s="2"/>
      <c r="T840"/>
      <c r="U840"/>
      <c r="V840" s="2"/>
      <c r="W840"/>
      <c r="X840" s="2"/>
      <c r="Y840" s="2"/>
      <c r="AA840" s="2"/>
      <c r="AB840"/>
    </row>
    <row r="841" spans="1:28">
      <c r="A841" s="2"/>
      <c r="B841"/>
      <c r="C841" s="2"/>
      <c r="D841" s="2"/>
      <c r="E841"/>
      <c r="F841"/>
      <c r="G841"/>
      <c r="H841"/>
      <c r="I841" s="2"/>
      <c r="J841"/>
      <c r="K841"/>
      <c r="L841" s="2"/>
      <c r="M841" s="2"/>
      <c r="N841" s="2"/>
      <c r="O841" s="2"/>
      <c r="P841" s="2"/>
      <c r="Q841" s="2"/>
      <c r="R841" s="2"/>
      <c r="S841" s="2"/>
      <c r="T841"/>
      <c r="U841"/>
      <c r="V841" s="2"/>
      <c r="W841"/>
      <c r="X841" s="2"/>
      <c r="Y841" s="2"/>
      <c r="AA841" s="2"/>
      <c r="AB841"/>
    </row>
    <row r="842" spans="1:28">
      <c r="A842" s="2"/>
      <c r="B842"/>
      <c r="C842" s="2"/>
      <c r="D842" s="2"/>
      <c r="E842"/>
      <c r="F842"/>
      <c r="G842"/>
      <c r="H842"/>
      <c r="I842" s="2"/>
      <c r="J842"/>
      <c r="K842"/>
      <c r="L842" s="2"/>
      <c r="M842" s="2"/>
      <c r="N842" s="2"/>
      <c r="O842" s="2"/>
      <c r="P842" s="2"/>
      <c r="Q842" s="2"/>
      <c r="R842" s="2"/>
      <c r="S842" s="2"/>
      <c r="T842"/>
      <c r="U842"/>
      <c r="V842" s="2"/>
      <c r="W842"/>
      <c r="X842" s="2"/>
      <c r="Y842" s="2"/>
      <c r="AA842" s="2"/>
      <c r="AB842"/>
    </row>
    <row r="843" spans="1:28">
      <c r="A843" s="2"/>
      <c r="B843"/>
      <c r="C843" s="2"/>
      <c r="D843" s="2"/>
      <c r="E843"/>
      <c r="F843"/>
      <c r="G843"/>
      <c r="H843"/>
      <c r="I843" s="2"/>
      <c r="J843"/>
      <c r="K843"/>
      <c r="L843" s="2"/>
      <c r="M843" s="2"/>
      <c r="N843" s="2"/>
      <c r="O843" s="2"/>
      <c r="P843" s="2"/>
      <c r="Q843" s="2"/>
      <c r="R843" s="2"/>
      <c r="S843" s="2"/>
      <c r="T843"/>
      <c r="U843"/>
      <c r="V843" s="2"/>
      <c r="W843"/>
      <c r="X843" s="2"/>
      <c r="Y843" s="2"/>
      <c r="AA843" s="2"/>
      <c r="AB843"/>
    </row>
    <row r="844" spans="1:28">
      <c r="A844" s="2"/>
      <c r="B844"/>
      <c r="C844" s="2"/>
      <c r="D844" s="2"/>
      <c r="E844"/>
      <c r="F844"/>
      <c r="G844"/>
      <c r="H844"/>
      <c r="I844" s="2"/>
      <c r="J844"/>
      <c r="K844"/>
      <c r="L844" s="2"/>
      <c r="M844" s="2"/>
      <c r="N844" s="2"/>
      <c r="O844" s="2"/>
      <c r="P844" s="2"/>
      <c r="Q844" s="2"/>
      <c r="R844" s="2"/>
      <c r="S844" s="2"/>
      <c r="T844"/>
      <c r="U844"/>
      <c r="V844" s="2"/>
      <c r="W844"/>
      <c r="X844" s="2"/>
      <c r="Y844" s="2"/>
      <c r="AA844" s="2"/>
      <c r="AB844"/>
    </row>
    <row r="845" spans="1:28">
      <c r="A845" s="2"/>
      <c r="B845"/>
      <c r="C845" s="2"/>
      <c r="D845" s="2"/>
      <c r="E845"/>
      <c r="F845"/>
      <c r="G845"/>
      <c r="H845"/>
      <c r="I845" s="2"/>
      <c r="J845"/>
      <c r="K845"/>
      <c r="L845" s="2"/>
      <c r="M845" s="2"/>
      <c r="N845" s="2"/>
      <c r="O845" s="2"/>
      <c r="P845" s="2"/>
      <c r="Q845" s="2"/>
      <c r="R845" s="2"/>
      <c r="S845" s="2"/>
      <c r="T845"/>
      <c r="U845"/>
      <c r="V845" s="2"/>
      <c r="W845"/>
      <c r="X845" s="2"/>
      <c r="Y845" s="2"/>
      <c r="AA845" s="2"/>
      <c r="AB845"/>
    </row>
    <row r="846" spans="1:28">
      <c r="A846" s="2"/>
      <c r="B846"/>
      <c r="C846" s="2"/>
      <c r="D846" s="2"/>
      <c r="E846"/>
      <c r="F846"/>
      <c r="G846"/>
      <c r="H846"/>
      <c r="I846" s="2"/>
      <c r="J846"/>
      <c r="K846"/>
      <c r="L846" s="2"/>
      <c r="M846" s="2"/>
      <c r="N846" s="2"/>
      <c r="O846" s="2"/>
      <c r="P846" s="2"/>
      <c r="Q846" s="2"/>
      <c r="R846" s="2"/>
      <c r="S846" s="2"/>
      <c r="T846"/>
      <c r="U846"/>
      <c r="V846" s="2"/>
      <c r="W846"/>
      <c r="X846" s="2"/>
      <c r="Y846" s="2"/>
      <c r="AA846" s="2"/>
      <c r="AB846"/>
    </row>
    <row r="847" spans="1:28">
      <c r="A847" s="2"/>
      <c r="B847"/>
      <c r="C847" s="2"/>
      <c r="D847" s="2"/>
      <c r="E847"/>
      <c r="F847"/>
      <c r="G847"/>
      <c r="H847"/>
      <c r="I847" s="2"/>
      <c r="J847"/>
      <c r="K847"/>
      <c r="L847" s="2"/>
      <c r="M847" s="2"/>
      <c r="N847" s="2"/>
      <c r="O847" s="2"/>
      <c r="P847" s="2"/>
      <c r="Q847" s="2"/>
      <c r="R847" s="2"/>
      <c r="S847" s="2"/>
      <c r="T847"/>
      <c r="U847"/>
      <c r="V847" s="2"/>
      <c r="W847"/>
      <c r="X847" s="2"/>
      <c r="Y847" s="2"/>
      <c r="AA847" s="2"/>
      <c r="AB847"/>
    </row>
    <row r="848" spans="1:28">
      <c r="A848" s="2"/>
      <c r="B848"/>
      <c r="C848" s="2"/>
      <c r="D848" s="2"/>
      <c r="E848"/>
      <c r="F848"/>
      <c r="G848"/>
      <c r="H848"/>
      <c r="I848" s="2"/>
      <c r="J848"/>
      <c r="K848"/>
      <c r="L848" s="2"/>
      <c r="M848" s="2"/>
      <c r="N848" s="2"/>
      <c r="O848" s="2"/>
      <c r="P848" s="2"/>
      <c r="Q848" s="2"/>
      <c r="R848" s="2"/>
      <c r="S848" s="2"/>
      <c r="T848"/>
      <c r="U848"/>
      <c r="V848" s="2"/>
      <c r="W848"/>
      <c r="X848" s="2"/>
      <c r="Y848" s="2"/>
      <c r="AA848" s="2"/>
      <c r="AB848"/>
    </row>
    <row r="849" spans="1:28">
      <c r="A849" s="2"/>
      <c r="B849"/>
      <c r="C849" s="2"/>
      <c r="D849" s="2"/>
      <c r="E849"/>
      <c r="F849"/>
      <c r="G849"/>
      <c r="H849"/>
      <c r="I849" s="2"/>
      <c r="J849"/>
      <c r="K849"/>
      <c r="L849" s="2"/>
      <c r="M849" s="2"/>
      <c r="N849" s="2"/>
      <c r="O849" s="2"/>
      <c r="P849" s="2"/>
      <c r="Q849" s="2"/>
      <c r="R849" s="2"/>
      <c r="S849" s="2"/>
      <c r="T849"/>
      <c r="U849"/>
      <c r="V849" s="2"/>
      <c r="W849"/>
      <c r="X849" s="2"/>
      <c r="Y849" s="2"/>
      <c r="AA849" s="2"/>
      <c r="AB849"/>
    </row>
    <row r="850" spans="1:28">
      <c r="A850" s="2"/>
      <c r="B850"/>
      <c r="C850" s="2"/>
      <c r="D850" s="2"/>
      <c r="E850"/>
      <c r="F850"/>
      <c r="G850"/>
      <c r="H850"/>
      <c r="I850" s="2"/>
      <c r="J850"/>
      <c r="K850"/>
      <c r="L850" s="2"/>
      <c r="M850" s="2"/>
      <c r="N850" s="2"/>
      <c r="O850" s="2"/>
      <c r="P850" s="2"/>
      <c r="Q850" s="2"/>
      <c r="R850" s="2"/>
      <c r="S850" s="2"/>
      <c r="T850"/>
      <c r="U850"/>
      <c r="V850" s="2"/>
      <c r="W850"/>
      <c r="X850" s="2"/>
      <c r="Y850" s="2"/>
      <c r="AA850" s="2"/>
      <c r="AB850"/>
    </row>
    <row r="851" spans="1:28">
      <c r="A851" s="2"/>
      <c r="B851"/>
      <c r="C851" s="2"/>
      <c r="D851" s="2"/>
      <c r="E851"/>
      <c r="F851"/>
      <c r="G851"/>
      <c r="H851"/>
      <c r="I851" s="2"/>
      <c r="J851"/>
      <c r="K851"/>
      <c r="L851" s="2"/>
      <c r="M851" s="2"/>
      <c r="N851" s="2"/>
      <c r="O851" s="2"/>
      <c r="P851" s="2"/>
      <c r="Q851" s="2"/>
      <c r="R851" s="2"/>
      <c r="S851" s="2"/>
      <c r="T851"/>
      <c r="U851"/>
      <c r="V851" s="2"/>
      <c r="W851"/>
      <c r="X851" s="2"/>
      <c r="Y851" s="2"/>
      <c r="AA851" s="2"/>
      <c r="AB851"/>
    </row>
    <row r="852" spans="1:28">
      <c r="A852" s="2"/>
      <c r="B852"/>
      <c r="C852" s="2"/>
      <c r="D852" s="2"/>
      <c r="E852"/>
      <c r="F852"/>
      <c r="G852"/>
      <c r="H852"/>
      <c r="I852" s="2"/>
      <c r="J852"/>
      <c r="K852"/>
      <c r="L852" s="2"/>
      <c r="M852" s="2"/>
      <c r="N852" s="2"/>
      <c r="O852" s="2"/>
      <c r="P852" s="2"/>
      <c r="Q852" s="2"/>
      <c r="R852" s="2"/>
      <c r="S852" s="2"/>
      <c r="T852"/>
      <c r="U852"/>
      <c r="V852" s="2"/>
      <c r="W852"/>
      <c r="X852" s="2"/>
      <c r="Y852" s="2"/>
      <c r="AA852" s="2"/>
      <c r="AB852"/>
    </row>
    <row r="853" spans="1:28">
      <c r="A853" s="2"/>
      <c r="B853"/>
      <c r="C853" s="2"/>
      <c r="D853" s="2"/>
      <c r="E853"/>
      <c r="F853"/>
      <c r="G853"/>
      <c r="H853"/>
      <c r="I853" s="2"/>
      <c r="J853"/>
      <c r="K853"/>
      <c r="L853" s="2"/>
      <c r="M853" s="2"/>
      <c r="N853" s="2"/>
      <c r="O853" s="2"/>
      <c r="P853" s="2"/>
      <c r="Q853" s="2"/>
      <c r="R853" s="2"/>
      <c r="S853" s="2"/>
      <c r="T853"/>
      <c r="U853"/>
      <c r="V853" s="2"/>
      <c r="W853"/>
      <c r="X853" s="2"/>
      <c r="Y853" s="2"/>
      <c r="AA853" s="2"/>
      <c r="AB853"/>
    </row>
    <row r="854" spans="1:28">
      <c r="A854" s="2"/>
      <c r="B854"/>
      <c r="C854" s="2"/>
      <c r="D854" s="2"/>
      <c r="E854"/>
      <c r="F854"/>
      <c r="G854"/>
      <c r="H854"/>
      <c r="I854" s="2"/>
      <c r="J854"/>
      <c r="K854"/>
      <c r="L854" s="2"/>
      <c r="M854" s="2"/>
      <c r="N854" s="2"/>
      <c r="O854" s="2"/>
      <c r="P854" s="2"/>
      <c r="Q854" s="2"/>
      <c r="R854" s="2"/>
      <c r="S854" s="2"/>
      <c r="T854"/>
      <c r="U854"/>
      <c r="V854" s="2"/>
      <c r="W854"/>
      <c r="X854" s="2"/>
      <c r="Y854" s="2"/>
      <c r="AA854" s="2"/>
      <c r="AB854"/>
    </row>
    <row r="855" spans="1:28">
      <c r="A855" s="2"/>
      <c r="B855"/>
      <c r="C855" s="2"/>
      <c r="D855" s="2"/>
      <c r="E855"/>
      <c r="F855"/>
      <c r="G855"/>
      <c r="H855"/>
      <c r="I855" s="2"/>
      <c r="J855"/>
      <c r="K855"/>
      <c r="L855" s="2"/>
      <c r="M855" s="2"/>
      <c r="N855" s="2"/>
      <c r="O855" s="2"/>
      <c r="P855" s="2"/>
      <c r="Q855" s="2"/>
      <c r="R855" s="2"/>
      <c r="S855" s="2"/>
      <c r="T855"/>
      <c r="U855"/>
      <c r="V855" s="2"/>
      <c r="W855"/>
      <c r="X855" s="2"/>
      <c r="Y855" s="2"/>
      <c r="AA855" s="2"/>
      <c r="AB855"/>
    </row>
    <row r="856" spans="1:28">
      <c r="A856" s="2"/>
      <c r="B856"/>
      <c r="C856" s="2"/>
      <c r="D856" s="2"/>
      <c r="E856"/>
      <c r="F856"/>
      <c r="G856"/>
      <c r="H856"/>
      <c r="I856" s="2"/>
      <c r="J856"/>
      <c r="K856"/>
      <c r="L856" s="2"/>
      <c r="M856" s="2"/>
      <c r="N856" s="2"/>
      <c r="O856" s="2"/>
      <c r="P856" s="2"/>
      <c r="Q856" s="2"/>
      <c r="R856" s="2"/>
      <c r="S856" s="2"/>
      <c r="T856"/>
      <c r="U856"/>
      <c r="V856" s="2"/>
      <c r="W856"/>
      <c r="X856" s="2"/>
      <c r="Y856" s="2"/>
      <c r="AA856" s="2"/>
      <c r="AB856"/>
    </row>
    <row r="857" spans="1:28">
      <c r="A857" s="2"/>
      <c r="B857"/>
      <c r="C857" s="2"/>
      <c r="D857" s="2"/>
      <c r="E857"/>
      <c r="F857"/>
      <c r="G857"/>
      <c r="H857"/>
      <c r="I857" s="2"/>
      <c r="J857"/>
      <c r="K857"/>
      <c r="L857" s="2"/>
      <c r="M857" s="2"/>
      <c r="N857" s="2"/>
      <c r="O857" s="2"/>
      <c r="P857" s="2"/>
      <c r="Q857" s="2"/>
      <c r="R857" s="2"/>
      <c r="S857" s="2"/>
      <c r="T857"/>
      <c r="U857"/>
      <c r="V857" s="2"/>
      <c r="W857"/>
      <c r="X857" s="2"/>
      <c r="Y857" s="2"/>
      <c r="AA857" s="2"/>
      <c r="AB857"/>
    </row>
    <row r="858" spans="1:28">
      <c r="A858" s="2"/>
      <c r="B858"/>
      <c r="C858" s="2"/>
      <c r="D858" s="2"/>
      <c r="E858"/>
      <c r="F858"/>
      <c r="G858"/>
      <c r="H858"/>
      <c r="I858" s="2"/>
      <c r="J858"/>
      <c r="K858"/>
      <c r="L858" s="2"/>
      <c r="M858" s="2"/>
      <c r="N858" s="2"/>
      <c r="O858" s="2"/>
      <c r="P858" s="2"/>
      <c r="Q858" s="2"/>
      <c r="R858" s="2"/>
      <c r="S858" s="2"/>
      <c r="T858"/>
      <c r="U858"/>
      <c r="V858" s="2"/>
      <c r="W858"/>
      <c r="X858" s="2"/>
      <c r="Y858" s="2"/>
      <c r="AA858" s="2"/>
      <c r="AB858"/>
    </row>
    <row r="859" spans="1:28">
      <c r="A859" s="2"/>
      <c r="B859"/>
      <c r="C859" s="2"/>
      <c r="D859" s="2"/>
      <c r="E859"/>
      <c r="F859"/>
      <c r="G859"/>
      <c r="H859"/>
      <c r="I859" s="2"/>
      <c r="J859"/>
      <c r="K859"/>
      <c r="L859" s="2"/>
      <c r="M859" s="2"/>
      <c r="N859" s="2"/>
      <c r="O859" s="2"/>
      <c r="P859" s="2"/>
      <c r="Q859" s="2"/>
      <c r="R859" s="2"/>
      <c r="S859" s="2"/>
      <c r="T859"/>
      <c r="U859"/>
      <c r="V859" s="2"/>
      <c r="W859"/>
      <c r="X859" s="2"/>
      <c r="Y859" s="2"/>
      <c r="AA859" s="2"/>
      <c r="AB859"/>
    </row>
    <row r="860" spans="1:28">
      <c r="A860" s="2"/>
      <c r="B860"/>
      <c r="C860" s="2"/>
      <c r="D860" s="2"/>
      <c r="E860"/>
      <c r="F860"/>
      <c r="G860"/>
      <c r="H860"/>
      <c r="I860" s="2"/>
      <c r="J860"/>
      <c r="K860"/>
      <c r="L860" s="2"/>
      <c r="M860" s="2"/>
      <c r="N860" s="2"/>
      <c r="O860" s="2"/>
      <c r="P860" s="2"/>
      <c r="Q860" s="2"/>
      <c r="R860" s="2"/>
      <c r="S860" s="2"/>
      <c r="T860"/>
      <c r="U860"/>
      <c r="V860" s="2"/>
      <c r="W860"/>
      <c r="X860" s="2"/>
      <c r="Y860" s="2"/>
      <c r="AA860" s="2"/>
      <c r="AB860"/>
    </row>
    <row r="861" spans="1:28">
      <c r="A861" s="2"/>
      <c r="B861"/>
      <c r="C861" s="2"/>
      <c r="D861" s="2"/>
      <c r="E861"/>
      <c r="F861"/>
      <c r="G861"/>
      <c r="H861"/>
      <c r="I861" s="2"/>
      <c r="J861"/>
      <c r="K861"/>
      <c r="L861" s="2"/>
      <c r="M861" s="2"/>
      <c r="N861" s="2"/>
      <c r="O861" s="2"/>
      <c r="P861" s="2"/>
      <c r="Q861" s="2"/>
      <c r="R861" s="2"/>
      <c r="S861" s="2"/>
      <c r="T861"/>
      <c r="U861"/>
      <c r="V861" s="2"/>
      <c r="W861"/>
      <c r="X861" s="2"/>
      <c r="Y861" s="2"/>
      <c r="AA861" s="2"/>
      <c r="AB861"/>
    </row>
    <row r="862" spans="1:28">
      <c r="A862" s="2"/>
      <c r="B862"/>
      <c r="C862" s="2"/>
      <c r="D862" s="2"/>
      <c r="E862"/>
      <c r="F862"/>
      <c r="G862"/>
      <c r="H862"/>
      <c r="I862" s="2"/>
      <c r="J862"/>
      <c r="K862"/>
      <c r="L862" s="2"/>
      <c r="M862" s="2"/>
      <c r="N862" s="2"/>
      <c r="O862" s="2"/>
      <c r="P862" s="2"/>
      <c r="Q862" s="2"/>
      <c r="R862" s="2"/>
      <c r="S862" s="2"/>
      <c r="T862"/>
      <c r="U862"/>
      <c r="V862" s="2"/>
      <c r="W862"/>
      <c r="X862" s="2"/>
      <c r="Y862" s="2"/>
      <c r="AA862" s="2"/>
      <c r="AB862"/>
    </row>
    <row r="863" spans="1:28">
      <c r="A863" s="2"/>
      <c r="B863"/>
      <c r="C863" s="2"/>
      <c r="D863" s="2"/>
      <c r="E863"/>
      <c r="F863"/>
      <c r="G863"/>
      <c r="H863"/>
      <c r="I863" s="2"/>
      <c r="J863"/>
      <c r="K863"/>
      <c r="L863" s="2"/>
      <c r="M863" s="2"/>
      <c r="N863" s="2"/>
      <c r="O863" s="2"/>
      <c r="P863" s="2"/>
      <c r="Q863" s="2"/>
      <c r="R863" s="2"/>
      <c r="S863" s="2"/>
      <c r="T863"/>
      <c r="U863"/>
      <c r="V863" s="2"/>
      <c r="W863"/>
      <c r="X863" s="2"/>
      <c r="Y863" s="2"/>
      <c r="AA863" s="2"/>
      <c r="AB863"/>
    </row>
    <row r="864" spans="1:28">
      <c r="A864" s="2"/>
      <c r="B864"/>
      <c r="C864" s="2"/>
      <c r="D864" s="2"/>
      <c r="E864"/>
      <c r="F864"/>
      <c r="G864"/>
      <c r="H864"/>
      <c r="I864" s="2"/>
      <c r="J864"/>
      <c r="K864"/>
      <c r="L864" s="2"/>
      <c r="M864" s="2"/>
      <c r="N864" s="2"/>
      <c r="O864" s="2"/>
      <c r="P864" s="2"/>
      <c r="Q864" s="2"/>
      <c r="R864" s="2"/>
      <c r="S864" s="2"/>
      <c r="T864"/>
      <c r="U864"/>
      <c r="V864" s="2"/>
      <c r="W864"/>
      <c r="X864" s="2"/>
      <c r="Y864" s="2"/>
      <c r="AA864" s="2"/>
      <c r="AB864"/>
    </row>
    <row r="865" spans="1:28">
      <c r="A865" s="2"/>
      <c r="B865"/>
      <c r="C865" s="2"/>
      <c r="D865" s="2"/>
      <c r="E865"/>
      <c r="F865"/>
      <c r="G865"/>
      <c r="H865"/>
      <c r="I865" s="2"/>
      <c r="J865"/>
      <c r="K865"/>
      <c r="L865" s="2"/>
      <c r="M865" s="2"/>
      <c r="N865" s="2"/>
      <c r="O865" s="2"/>
      <c r="P865" s="2"/>
      <c r="Q865" s="2"/>
      <c r="R865" s="2"/>
      <c r="S865" s="2"/>
      <c r="T865"/>
      <c r="U865"/>
      <c r="V865" s="2"/>
      <c r="W865"/>
      <c r="X865" s="2"/>
      <c r="Y865" s="2"/>
      <c r="AA865" s="2"/>
      <c r="AB865"/>
    </row>
    <row r="866" spans="1:28">
      <c r="A866" s="2"/>
      <c r="B866"/>
      <c r="C866" s="2"/>
      <c r="D866" s="2"/>
      <c r="E866"/>
      <c r="F866"/>
      <c r="G866"/>
      <c r="H866"/>
      <c r="I866" s="2"/>
      <c r="J866"/>
      <c r="K866"/>
      <c r="L866" s="2"/>
      <c r="M866" s="2"/>
      <c r="N866" s="2"/>
      <c r="O866" s="2"/>
      <c r="P866" s="2"/>
      <c r="Q866" s="2"/>
      <c r="R866" s="2"/>
      <c r="S866" s="2"/>
      <c r="T866"/>
      <c r="U866"/>
      <c r="V866" s="2"/>
      <c r="W866"/>
      <c r="X866" s="2"/>
      <c r="Y866" s="2"/>
      <c r="AA866" s="2"/>
      <c r="AB866"/>
    </row>
    <row r="867" spans="1:28">
      <c r="A867" s="2"/>
      <c r="B867"/>
      <c r="C867" s="2"/>
      <c r="D867" s="2"/>
      <c r="E867"/>
      <c r="F867"/>
      <c r="G867"/>
      <c r="H867"/>
      <c r="I867" s="2"/>
      <c r="J867"/>
      <c r="K867"/>
      <c r="L867" s="2"/>
      <c r="M867" s="2"/>
      <c r="N867" s="2"/>
      <c r="O867" s="2"/>
      <c r="P867" s="2"/>
      <c r="Q867" s="2"/>
      <c r="R867" s="2"/>
      <c r="S867" s="2"/>
      <c r="T867"/>
      <c r="U867"/>
      <c r="V867" s="2"/>
      <c r="W867"/>
      <c r="X867" s="2"/>
      <c r="Y867" s="2"/>
      <c r="AA867" s="2"/>
      <c r="AB867"/>
    </row>
    <row r="868" spans="1:28">
      <c r="A868" s="2"/>
      <c r="B868"/>
      <c r="C868" s="2"/>
      <c r="D868" s="2"/>
      <c r="E868"/>
      <c r="F868"/>
      <c r="G868"/>
      <c r="H868"/>
      <c r="I868" s="2"/>
      <c r="J868"/>
      <c r="K868"/>
      <c r="L868" s="2"/>
      <c r="M868" s="2"/>
      <c r="N868" s="2"/>
      <c r="O868" s="2"/>
      <c r="P868" s="2"/>
      <c r="Q868" s="2"/>
      <c r="R868" s="2"/>
      <c r="S868" s="2"/>
      <c r="T868"/>
      <c r="U868"/>
      <c r="V868" s="2"/>
      <c r="W868"/>
      <c r="X868" s="2"/>
      <c r="Y868" s="2"/>
      <c r="AA868" s="2"/>
      <c r="AB868"/>
    </row>
    <row r="869" spans="1:28">
      <c r="A869" s="2"/>
      <c r="B869"/>
      <c r="C869" s="2"/>
      <c r="D869" s="2"/>
      <c r="E869"/>
      <c r="F869"/>
      <c r="G869"/>
      <c r="H869"/>
      <c r="I869" s="2"/>
      <c r="J869"/>
      <c r="K869"/>
      <c r="L869" s="2"/>
      <c r="M869" s="2"/>
      <c r="N869" s="2"/>
      <c r="O869" s="2"/>
      <c r="P869" s="2"/>
      <c r="Q869" s="2"/>
      <c r="R869" s="2"/>
      <c r="S869" s="2"/>
      <c r="T869"/>
      <c r="U869"/>
      <c r="V869" s="2"/>
      <c r="W869"/>
      <c r="X869" s="2"/>
      <c r="Y869" s="2"/>
      <c r="AA869" s="2"/>
      <c r="AB869"/>
    </row>
    <row r="870" spans="1:28">
      <c r="A870" s="2"/>
      <c r="B870"/>
      <c r="C870" s="2"/>
      <c r="D870" s="2"/>
      <c r="E870"/>
      <c r="F870"/>
      <c r="G870"/>
      <c r="H870"/>
      <c r="I870" s="2"/>
      <c r="J870"/>
      <c r="K870"/>
      <c r="L870" s="2"/>
      <c r="M870" s="2"/>
      <c r="N870" s="2"/>
      <c r="O870" s="2"/>
      <c r="P870" s="2"/>
      <c r="Q870" s="2"/>
      <c r="R870" s="2"/>
      <c r="S870" s="2"/>
      <c r="T870"/>
      <c r="U870"/>
      <c r="V870" s="2"/>
      <c r="W870"/>
      <c r="X870" s="2"/>
      <c r="Y870" s="2"/>
      <c r="AA870" s="2"/>
      <c r="AB870"/>
    </row>
    <row r="871" spans="1:28">
      <c r="A871" s="2"/>
      <c r="B871"/>
      <c r="C871" s="2"/>
      <c r="D871" s="2"/>
      <c r="E871"/>
      <c r="F871"/>
      <c r="G871"/>
      <c r="H871"/>
      <c r="I871" s="2"/>
      <c r="J871"/>
      <c r="K871"/>
      <c r="L871" s="2"/>
      <c r="M871" s="2"/>
      <c r="N871" s="2"/>
      <c r="O871" s="2"/>
      <c r="P871" s="2"/>
      <c r="Q871" s="2"/>
      <c r="R871" s="2"/>
      <c r="S871" s="2"/>
      <c r="T871"/>
      <c r="U871"/>
      <c r="V871" s="2"/>
      <c r="W871"/>
      <c r="X871" s="2"/>
      <c r="Y871" s="2"/>
      <c r="AA871" s="2"/>
      <c r="AB871"/>
    </row>
    <row r="872" spans="1:28">
      <c r="A872" s="2"/>
      <c r="B872"/>
      <c r="C872" s="2"/>
      <c r="D872" s="2"/>
      <c r="E872"/>
      <c r="F872"/>
      <c r="G872"/>
      <c r="H872"/>
      <c r="I872" s="2"/>
      <c r="J872"/>
      <c r="K872"/>
      <c r="L872" s="2"/>
      <c r="M872" s="2"/>
      <c r="N872" s="2"/>
      <c r="O872" s="2"/>
      <c r="P872" s="2"/>
      <c r="Q872" s="2"/>
      <c r="R872" s="2"/>
      <c r="S872" s="2"/>
      <c r="T872"/>
      <c r="U872"/>
      <c r="V872" s="2"/>
      <c r="W872"/>
      <c r="X872" s="2"/>
      <c r="Y872" s="2"/>
      <c r="AA872" s="2"/>
      <c r="AB872"/>
    </row>
    <row r="873" spans="1:28">
      <c r="A873" s="2"/>
      <c r="B873"/>
      <c r="C873" s="2"/>
      <c r="D873" s="2"/>
      <c r="E873"/>
      <c r="F873"/>
      <c r="G873"/>
      <c r="H873"/>
      <c r="I873" s="2"/>
      <c r="J873"/>
      <c r="K873"/>
      <c r="L873" s="2"/>
      <c r="M873" s="2"/>
      <c r="N873" s="2"/>
      <c r="O873" s="2"/>
      <c r="P873" s="2"/>
      <c r="Q873" s="2"/>
      <c r="R873" s="2"/>
      <c r="S873" s="2"/>
      <c r="T873"/>
      <c r="U873"/>
      <c r="V873" s="2"/>
      <c r="W873"/>
      <c r="X873" s="2"/>
      <c r="Y873" s="2"/>
      <c r="AA873" s="2"/>
      <c r="AB873"/>
    </row>
    <row r="874" spans="1:28">
      <c r="A874" s="2"/>
      <c r="B874"/>
      <c r="C874" s="2"/>
      <c r="D874" s="2"/>
      <c r="E874"/>
      <c r="F874"/>
      <c r="G874"/>
      <c r="H874"/>
      <c r="I874" s="2"/>
      <c r="J874"/>
      <c r="K874"/>
      <c r="L874" s="2"/>
      <c r="M874" s="2"/>
      <c r="N874" s="2"/>
      <c r="O874" s="2"/>
      <c r="P874" s="2"/>
      <c r="Q874" s="2"/>
      <c r="R874" s="2"/>
      <c r="S874" s="2"/>
      <c r="T874"/>
      <c r="U874"/>
      <c r="V874" s="2"/>
      <c r="W874"/>
      <c r="X874" s="2"/>
      <c r="Y874" s="2"/>
      <c r="AA874" s="2"/>
      <c r="AB874"/>
    </row>
    <row r="875" spans="1:28">
      <c r="A875" s="2"/>
      <c r="B875"/>
      <c r="C875" s="2"/>
      <c r="D875" s="2"/>
      <c r="E875"/>
      <c r="F875"/>
      <c r="G875"/>
      <c r="H875"/>
      <c r="I875" s="2"/>
      <c r="J875"/>
      <c r="K875"/>
      <c r="L875" s="2"/>
      <c r="M875" s="2"/>
      <c r="N875" s="2"/>
      <c r="O875" s="2"/>
      <c r="P875" s="2"/>
      <c r="Q875" s="2"/>
      <c r="R875" s="2"/>
      <c r="S875" s="2"/>
      <c r="T875"/>
      <c r="U875"/>
      <c r="V875" s="2"/>
      <c r="W875"/>
      <c r="X875" s="2"/>
      <c r="Y875" s="2"/>
      <c r="AA875" s="2"/>
      <c r="AB875"/>
    </row>
    <row r="876" spans="1:28">
      <c r="A876" s="2"/>
      <c r="B876"/>
      <c r="C876" s="2"/>
      <c r="D876" s="2"/>
      <c r="E876"/>
      <c r="F876"/>
      <c r="G876"/>
      <c r="H876"/>
      <c r="I876" s="2"/>
      <c r="J876"/>
      <c r="K876"/>
      <c r="L876" s="2"/>
      <c r="M876" s="2"/>
      <c r="N876" s="2"/>
      <c r="O876" s="2"/>
      <c r="P876" s="2"/>
      <c r="Q876" s="2"/>
      <c r="R876" s="2"/>
      <c r="S876" s="2"/>
      <c r="T876"/>
      <c r="U876"/>
      <c r="V876" s="2"/>
      <c r="W876"/>
      <c r="X876" s="2"/>
      <c r="Y876" s="2"/>
      <c r="AA876" s="2"/>
      <c r="AB876"/>
    </row>
    <row r="877" spans="1:28">
      <c r="A877" s="2"/>
      <c r="B877"/>
      <c r="C877" s="2"/>
      <c r="D877" s="2"/>
      <c r="E877"/>
      <c r="F877"/>
      <c r="G877"/>
      <c r="H877"/>
      <c r="I877" s="2"/>
      <c r="J877"/>
      <c r="K877"/>
      <c r="L877" s="2"/>
      <c r="M877" s="2"/>
      <c r="N877" s="2"/>
      <c r="O877" s="2"/>
      <c r="P877" s="2"/>
      <c r="Q877" s="2"/>
      <c r="R877" s="2"/>
      <c r="S877" s="2"/>
      <c r="T877"/>
      <c r="U877"/>
      <c r="V877" s="2"/>
      <c r="W877"/>
      <c r="X877" s="2"/>
      <c r="Y877" s="2"/>
      <c r="AA877" s="2"/>
      <c r="AB877"/>
    </row>
    <row r="878" spans="1:28">
      <c r="A878" s="2"/>
      <c r="B878"/>
      <c r="C878" s="2"/>
      <c r="D878" s="2"/>
      <c r="E878"/>
      <c r="F878"/>
      <c r="G878"/>
      <c r="H878"/>
      <c r="I878" s="2"/>
      <c r="J878"/>
      <c r="K878"/>
      <c r="L878" s="2"/>
      <c r="M878" s="2"/>
      <c r="N878" s="2"/>
      <c r="O878" s="2"/>
      <c r="P878" s="2"/>
      <c r="Q878" s="2"/>
      <c r="R878" s="2"/>
      <c r="S878" s="2"/>
      <c r="T878"/>
      <c r="U878"/>
      <c r="V878" s="2"/>
      <c r="W878"/>
      <c r="X878" s="2"/>
      <c r="Y878" s="2"/>
      <c r="AA878" s="2"/>
      <c r="AB878"/>
    </row>
    <row r="879" spans="1:28">
      <c r="A879" s="2"/>
      <c r="B879"/>
      <c r="C879" s="2"/>
      <c r="D879" s="2"/>
      <c r="E879"/>
      <c r="F879"/>
      <c r="G879"/>
      <c r="H879"/>
      <c r="I879" s="2"/>
      <c r="J879"/>
      <c r="K879"/>
      <c r="L879" s="2"/>
      <c r="M879" s="2"/>
      <c r="N879" s="2"/>
      <c r="O879" s="2"/>
      <c r="P879" s="2"/>
      <c r="Q879" s="2"/>
      <c r="R879" s="2"/>
      <c r="S879" s="2"/>
      <c r="T879"/>
      <c r="U879"/>
      <c r="V879" s="2"/>
      <c r="W879"/>
      <c r="X879" s="2"/>
      <c r="Y879" s="2"/>
      <c r="AA879" s="2"/>
      <c r="AB879"/>
    </row>
    <row r="880" spans="1:28">
      <c r="A880" s="2"/>
      <c r="B880"/>
      <c r="C880" s="2"/>
      <c r="D880" s="2"/>
      <c r="E880"/>
      <c r="F880"/>
      <c r="G880"/>
      <c r="H880"/>
      <c r="I880" s="2"/>
      <c r="J880"/>
      <c r="K880"/>
      <c r="L880" s="2"/>
      <c r="M880" s="2"/>
      <c r="N880" s="2"/>
      <c r="O880" s="2"/>
      <c r="P880" s="2"/>
      <c r="Q880" s="2"/>
      <c r="R880" s="2"/>
      <c r="S880" s="2"/>
      <c r="T880"/>
      <c r="U880"/>
      <c r="V880" s="2"/>
      <c r="W880"/>
      <c r="X880" s="2"/>
      <c r="Y880" s="2"/>
      <c r="AA880" s="2"/>
      <c r="AB880"/>
    </row>
    <row r="881" spans="1:28">
      <c r="A881" s="2"/>
      <c r="B881"/>
      <c r="C881" s="2"/>
      <c r="D881" s="2"/>
      <c r="E881"/>
      <c r="F881"/>
      <c r="G881"/>
      <c r="H881"/>
      <c r="I881" s="2"/>
      <c r="J881"/>
      <c r="K881"/>
      <c r="L881" s="2"/>
      <c r="M881" s="2"/>
      <c r="N881" s="2"/>
      <c r="O881" s="2"/>
      <c r="P881" s="2"/>
      <c r="Q881" s="2"/>
      <c r="R881" s="2"/>
      <c r="S881" s="2"/>
      <c r="T881"/>
      <c r="U881"/>
      <c r="V881" s="2"/>
      <c r="W881"/>
      <c r="X881" s="2"/>
      <c r="Y881" s="2"/>
      <c r="AA881" s="2"/>
      <c r="AB881"/>
    </row>
    <row r="882" spans="1:28">
      <c r="A882" s="2"/>
      <c r="B882"/>
      <c r="C882" s="2"/>
      <c r="D882" s="2"/>
      <c r="E882"/>
      <c r="F882"/>
      <c r="G882"/>
      <c r="H882"/>
      <c r="I882" s="2"/>
      <c r="J882"/>
      <c r="K882"/>
      <c r="L882" s="2"/>
      <c r="M882" s="2"/>
      <c r="N882" s="2"/>
      <c r="O882" s="2"/>
      <c r="P882" s="2"/>
      <c r="Q882" s="2"/>
      <c r="R882" s="2"/>
      <c r="S882" s="2"/>
      <c r="T882"/>
      <c r="U882"/>
      <c r="V882" s="2"/>
      <c r="W882"/>
      <c r="X882" s="2"/>
      <c r="Y882" s="2"/>
      <c r="AA882" s="2"/>
      <c r="AB882"/>
    </row>
    <row r="883" spans="1:28">
      <c r="A883" s="2"/>
      <c r="B883"/>
      <c r="C883" s="2"/>
      <c r="D883" s="2"/>
      <c r="E883"/>
      <c r="F883"/>
      <c r="G883"/>
      <c r="H883"/>
      <c r="I883" s="2"/>
      <c r="J883"/>
      <c r="K883"/>
      <c r="L883" s="2"/>
      <c r="M883" s="2"/>
      <c r="N883" s="2"/>
      <c r="O883" s="2"/>
      <c r="P883" s="2"/>
      <c r="Q883" s="2"/>
      <c r="R883" s="2"/>
      <c r="S883" s="2"/>
      <c r="T883"/>
      <c r="U883"/>
      <c r="V883" s="2"/>
      <c r="W883"/>
      <c r="X883" s="2"/>
      <c r="Y883" s="2"/>
      <c r="AA883" s="2"/>
      <c r="AB883"/>
    </row>
    <row r="884" spans="1:28">
      <c r="A884" s="2"/>
      <c r="B884"/>
      <c r="C884" s="2"/>
      <c r="D884" s="2"/>
      <c r="E884"/>
      <c r="F884"/>
      <c r="G884"/>
      <c r="H884"/>
      <c r="I884" s="2"/>
      <c r="J884"/>
      <c r="K884"/>
      <c r="L884" s="2"/>
      <c r="M884" s="2"/>
      <c r="N884" s="2"/>
      <c r="O884" s="2"/>
      <c r="P884" s="2"/>
      <c r="Q884" s="2"/>
      <c r="R884" s="2"/>
      <c r="S884" s="2"/>
      <c r="T884"/>
      <c r="U884"/>
      <c r="V884" s="2"/>
      <c r="W884"/>
      <c r="X884" s="2"/>
      <c r="Y884" s="2"/>
      <c r="AA884" s="2"/>
      <c r="AB884"/>
    </row>
    <row r="885" spans="1:28">
      <c r="A885" s="2"/>
      <c r="B885"/>
      <c r="C885" s="2"/>
      <c r="D885" s="2"/>
      <c r="E885"/>
      <c r="F885"/>
      <c r="G885"/>
      <c r="H885"/>
      <c r="I885" s="2"/>
      <c r="J885"/>
      <c r="K885"/>
      <c r="L885" s="2"/>
      <c r="M885" s="2"/>
      <c r="N885" s="2"/>
      <c r="O885" s="2"/>
      <c r="P885" s="2"/>
      <c r="Q885" s="2"/>
      <c r="R885" s="2"/>
      <c r="S885" s="2"/>
      <c r="T885"/>
      <c r="U885"/>
      <c r="V885" s="2"/>
      <c r="W885"/>
      <c r="X885" s="2"/>
      <c r="Y885" s="2"/>
      <c r="AA885" s="2"/>
      <c r="AB885"/>
    </row>
    <row r="886" spans="1:28">
      <c r="A886" s="2"/>
      <c r="B886"/>
      <c r="C886" s="2"/>
      <c r="D886" s="2"/>
      <c r="E886"/>
      <c r="F886"/>
      <c r="G886"/>
      <c r="H886"/>
      <c r="I886" s="2"/>
      <c r="J886"/>
      <c r="K886"/>
      <c r="L886" s="2"/>
      <c r="M886" s="2"/>
      <c r="N886" s="2"/>
      <c r="O886" s="2"/>
      <c r="P886" s="2"/>
      <c r="Q886" s="2"/>
      <c r="R886" s="2"/>
      <c r="S886" s="2"/>
      <c r="T886"/>
      <c r="U886"/>
      <c r="V886" s="2"/>
      <c r="W886"/>
      <c r="X886" s="2"/>
      <c r="Y886" s="2"/>
      <c r="AA886" s="2"/>
      <c r="AB886"/>
    </row>
    <row r="887" spans="1:28">
      <c r="A887" s="2"/>
      <c r="B887"/>
      <c r="C887" s="2"/>
      <c r="D887" s="2"/>
      <c r="E887"/>
      <c r="F887"/>
      <c r="G887"/>
      <c r="H887"/>
      <c r="I887" s="2"/>
      <c r="J887"/>
      <c r="K887"/>
      <c r="L887" s="2"/>
      <c r="M887" s="2"/>
      <c r="N887" s="2"/>
      <c r="O887" s="2"/>
      <c r="P887" s="2"/>
      <c r="Q887" s="2"/>
      <c r="R887" s="2"/>
      <c r="S887" s="2"/>
      <c r="T887"/>
      <c r="U887"/>
      <c r="V887" s="2"/>
      <c r="W887"/>
      <c r="X887" s="2"/>
      <c r="Y887" s="2"/>
      <c r="AA887" s="2"/>
      <c r="AB887"/>
    </row>
    <row r="888" spans="1:28">
      <c r="A888" s="2"/>
      <c r="B888"/>
      <c r="C888" s="2"/>
      <c r="D888" s="2"/>
      <c r="E888"/>
      <c r="F888"/>
      <c r="G888"/>
      <c r="H888"/>
      <c r="I888" s="2"/>
      <c r="J888"/>
      <c r="K888"/>
      <c r="L888" s="2"/>
      <c r="M888" s="2"/>
      <c r="N888" s="2"/>
      <c r="O888" s="2"/>
      <c r="P888" s="2"/>
      <c r="Q888" s="2"/>
      <c r="R888" s="2"/>
      <c r="S888" s="2"/>
      <c r="T888"/>
      <c r="U888"/>
      <c r="V888" s="2"/>
      <c r="W888"/>
      <c r="X888" s="2"/>
      <c r="Y888" s="2"/>
      <c r="AA888" s="2"/>
      <c r="AB888"/>
    </row>
    <row r="889" spans="1:28">
      <c r="A889" s="2"/>
      <c r="B889"/>
      <c r="C889" s="2"/>
      <c r="D889" s="2"/>
      <c r="E889"/>
      <c r="F889"/>
      <c r="G889"/>
      <c r="H889"/>
      <c r="I889" s="2"/>
      <c r="J889"/>
      <c r="K889"/>
      <c r="L889" s="2"/>
      <c r="M889" s="2"/>
      <c r="N889" s="2"/>
      <c r="O889" s="2"/>
      <c r="P889" s="2"/>
      <c r="Q889" s="2"/>
      <c r="R889" s="2"/>
      <c r="S889" s="2"/>
      <c r="T889"/>
      <c r="U889"/>
      <c r="V889" s="2"/>
      <c r="W889"/>
      <c r="X889" s="2"/>
      <c r="Y889" s="2"/>
      <c r="AA889" s="2"/>
      <c r="AB889"/>
    </row>
    <row r="890" spans="1:28">
      <c r="A890" s="2"/>
      <c r="B890"/>
      <c r="C890" s="2"/>
      <c r="D890" s="2"/>
      <c r="E890"/>
      <c r="F890"/>
      <c r="G890"/>
      <c r="H890"/>
      <c r="I890" s="2"/>
      <c r="J890"/>
      <c r="K890"/>
      <c r="L890" s="2"/>
      <c r="M890" s="2"/>
      <c r="N890" s="2"/>
      <c r="O890" s="2"/>
      <c r="P890" s="2"/>
      <c r="Q890" s="2"/>
      <c r="R890" s="2"/>
      <c r="S890" s="2"/>
      <c r="T890"/>
      <c r="U890"/>
      <c r="V890" s="2"/>
      <c r="W890"/>
      <c r="X890" s="2"/>
      <c r="Y890" s="2"/>
      <c r="AA890" s="2"/>
      <c r="AB890"/>
    </row>
    <row r="891" spans="1:28">
      <c r="A891" s="2"/>
      <c r="B891"/>
      <c r="C891" s="2"/>
      <c r="D891" s="2"/>
      <c r="E891"/>
      <c r="F891"/>
      <c r="G891"/>
      <c r="H891"/>
      <c r="I891" s="2"/>
      <c r="J891"/>
      <c r="K891"/>
      <c r="L891" s="2"/>
      <c r="M891" s="2"/>
      <c r="N891" s="2"/>
      <c r="O891" s="2"/>
      <c r="P891" s="2"/>
      <c r="Q891" s="2"/>
      <c r="R891" s="2"/>
      <c r="S891" s="2"/>
      <c r="T891"/>
      <c r="U891"/>
      <c r="V891" s="2"/>
      <c r="W891"/>
      <c r="X891" s="2"/>
      <c r="Y891" s="2"/>
      <c r="AA891" s="2"/>
      <c r="AB891"/>
    </row>
    <row r="892" spans="1:28">
      <c r="A892" s="2"/>
      <c r="B892"/>
      <c r="C892" s="2"/>
      <c r="D892" s="2"/>
      <c r="E892"/>
      <c r="F892"/>
      <c r="G892"/>
      <c r="H892"/>
      <c r="I892" s="2"/>
      <c r="J892"/>
      <c r="K892"/>
      <c r="L892" s="2"/>
      <c r="M892" s="2"/>
      <c r="N892" s="2"/>
      <c r="O892" s="2"/>
      <c r="P892" s="2"/>
      <c r="Q892" s="2"/>
      <c r="R892" s="2"/>
      <c r="S892" s="2"/>
      <c r="T892"/>
      <c r="U892"/>
      <c r="V892" s="2"/>
      <c r="W892"/>
      <c r="X892" s="2"/>
      <c r="Y892" s="2"/>
      <c r="AA892" s="2"/>
      <c r="AB892"/>
    </row>
    <row r="893" spans="1:28">
      <c r="A893" s="2"/>
      <c r="B893"/>
      <c r="C893" s="2"/>
      <c r="D893" s="2"/>
      <c r="E893"/>
      <c r="F893"/>
      <c r="G893"/>
      <c r="H893"/>
      <c r="I893" s="2"/>
      <c r="J893"/>
      <c r="K893"/>
      <c r="L893" s="2"/>
      <c r="M893" s="2"/>
      <c r="N893" s="2"/>
      <c r="O893" s="2"/>
      <c r="P893" s="2"/>
      <c r="Q893" s="2"/>
      <c r="R893" s="2"/>
      <c r="S893" s="2"/>
      <c r="T893"/>
      <c r="U893"/>
      <c r="V893" s="2"/>
      <c r="W893"/>
      <c r="X893" s="2"/>
      <c r="Y893" s="2"/>
      <c r="AA893" s="2"/>
      <c r="AB893"/>
    </row>
    <row r="894" spans="1:28">
      <c r="A894" s="2"/>
      <c r="B894"/>
      <c r="C894" s="2"/>
      <c r="D894" s="2"/>
      <c r="E894"/>
      <c r="F894"/>
      <c r="G894"/>
      <c r="H894"/>
      <c r="I894" s="2"/>
      <c r="J894"/>
      <c r="K894"/>
      <c r="L894" s="2"/>
      <c r="M894" s="2"/>
      <c r="N894" s="2"/>
      <c r="O894" s="2"/>
      <c r="P894" s="2"/>
      <c r="Q894" s="2"/>
      <c r="R894" s="2"/>
      <c r="S894" s="2"/>
      <c r="T894"/>
      <c r="U894"/>
      <c r="V894" s="2"/>
      <c r="W894"/>
      <c r="X894" s="2"/>
      <c r="Y894" s="2"/>
      <c r="AA894" s="2"/>
      <c r="AB894"/>
    </row>
    <row r="895" spans="1:28">
      <c r="A895" s="2"/>
      <c r="B895"/>
      <c r="C895" s="2"/>
      <c r="D895" s="2"/>
      <c r="E895"/>
      <c r="F895"/>
      <c r="G895"/>
      <c r="H895"/>
      <c r="I895" s="2"/>
      <c r="J895"/>
      <c r="K895"/>
      <c r="L895" s="2"/>
      <c r="M895" s="2"/>
      <c r="N895" s="2"/>
      <c r="O895" s="2"/>
      <c r="P895" s="2"/>
      <c r="Q895" s="2"/>
      <c r="R895" s="2"/>
      <c r="S895" s="2"/>
      <c r="T895"/>
      <c r="U895"/>
      <c r="V895" s="2"/>
      <c r="W895"/>
      <c r="X895" s="2"/>
      <c r="Y895" s="2"/>
      <c r="AA895" s="2"/>
      <c r="AB895"/>
    </row>
    <row r="896" spans="1:28">
      <c r="A896" s="2"/>
      <c r="B896"/>
      <c r="C896" s="2"/>
      <c r="D896" s="2"/>
      <c r="E896"/>
      <c r="F896"/>
      <c r="G896"/>
      <c r="H896"/>
      <c r="I896" s="2"/>
      <c r="J896"/>
      <c r="K896"/>
      <c r="L896" s="2"/>
      <c r="M896" s="2"/>
      <c r="N896" s="2"/>
      <c r="O896" s="2"/>
      <c r="P896" s="2"/>
      <c r="Q896" s="2"/>
      <c r="R896" s="2"/>
      <c r="S896" s="2"/>
      <c r="T896"/>
      <c r="U896"/>
      <c r="V896" s="2"/>
      <c r="W896"/>
      <c r="X896" s="2"/>
      <c r="Y896" s="2"/>
      <c r="AA896" s="2"/>
      <c r="AB896"/>
    </row>
    <row r="897" spans="1:28">
      <c r="A897" s="2"/>
      <c r="B897"/>
      <c r="C897" s="2"/>
      <c r="D897" s="2"/>
      <c r="E897"/>
      <c r="F897"/>
      <c r="G897"/>
      <c r="H897"/>
      <c r="I897" s="2"/>
      <c r="J897"/>
      <c r="K897"/>
      <c r="L897" s="2"/>
      <c r="M897" s="2"/>
      <c r="N897" s="2"/>
      <c r="O897" s="2"/>
      <c r="P897" s="2"/>
      <c r="Q897" s="2"/>
      <c r="R897" s="2"/>
      <c r="S897" s="2"/>
      <c r="T897"/>
      <c r="U897"/>
      <c r="V897" s="2"/>
      <c r="W897"/>
      <c r="X897" s="2"/>
      <c r="Y897" s="2"/>
      <c r="AA897" s="2"/>
      <c r="AB897"/>
    </row>
    <row r="898" spans="1:28">
      <c r="A898" s="2"/>
      <c r="B898"/>
      <c r="C898" s="2"/>
      <c r="D898" s="2"/>
      <c r="E898"/>
      <c r="F898"/>
      <c r="G898"/>
      <c r="H898"/>
      <c r="I898" s="2"/>
      <c r="J898"/>
      <c r="K898"/>
      <c r="L898" s="2"/>
      <c r="M898" s="2"/>
      <c r="N898" s="2"/>
      <c r="O898" s="2"/>
      <c r="P898" s="2"/>
      <c r="Q898" s="2"/>
      <c r="R898" s="2"/>
      <c r="S898" s="2"/>
      <c r="T898"/>
      <c r="U898"/>
      <c r="V898" s="2"/>
      <c r="W898"/>
      <c r="X898" s="2"/>
      <c r="Y898" s="2"/>
      <c r="AA898" s="2"/>
      <c r="AB898"/>
    </row>
    <row r="899" spans="1:28">
      <c r="A899" s="2"/>
      <c r="B899"/>
      <c r="C899" s="2"/>
      <c r="D899" s="2"/>
      <c r="E899"/>
      <c r="F899"/>
      <c r="G899"/>
      <c r="H899"/>
      <c r="I899" s="2"/>
      <c r="J899"/>
      <c r="K899"/>
      <c r="L899" s="2"/>
      <c r="M899" s="2"/>
      <c r="N899" s="2"/>
      <c r="O899" s="2"/>
      <c r="P899" s="2"/>
      <c r="Q899" s="2"/>
      <c r="R899" s="2"/>
      <c r="S899" s="2"/>
      <c r="T899"/>
      <c r="U899"/>
      <c r="V899" s="2"/>
      <c r="W899"/>
      <c r="X899" s="2"/>
      <c r="Y899" s="2"/>
      <c r="AA899" s="2"/>
      <c r="AB899"/>
    </row>
    <row r="900" spans="1:28">
      <c r="A900" s="2"/>
      <c r="B900"/>
      <c r="C900" s="2"/>
      <c r="D900" s="2"/>
      <c r="E900"/>
      <c r="F900"/>
      <c r="G900"/>
      <c r="H900"/>
      <c r="I900" s="2"/>
      <c r="J900"/>
      <c r="K900"/>
      <c r="L900" s="2"/>
      <c r="M900" s="2"/>
      <c r="N900" s="2"/>
      <c r="O900" s="2"/>
      <c r="P900" s="2"/>
      <c r="Q900" s="2"/>
      <c r="R900" s="2"/>
      <c r="S900" s="2"/>
      <c r="T900"/>
      <c r="U900"/>
      <c r="V900" s="2"/>
      <c r="W900"/>
      <c r="X900" s="2"/>
      <c r="Y900" s="2"/>
      <c r="AA900" s="2"/>
      <c r="AB900"/>
    </row>
    <row r="901" spans="1:28">
      <c r="A901" s="2"/>
      <c r="B901"/>
      <c r="C901" s="2"/>
      <c r="D901" s="2"/>
      <c r="E901"/>
      <c r="F901"/>
      <c r="G901"/>
      <c r="H901"/>
      <c r="I901" s="2"/>
      <c r="J901"/>
      <c r="K901"/>
      <c r="L901" s="2"/>
      <c r="M901" s="2"/>
      <c r="N901" s="2"/>
      <c r="O901" s="2"/>
      <c r="P901" s="2"/>
      <c r="Q901" s="2"/>
      <c r="R901" s="2"/>
      <c r="S901" s="2"/>
      <c r="T901"/>
      <c r="U901"/>
      <c r="V901" s="2"/>
      <c r="W901"/>
      <c r="X901" s="2"/>
      <c r="Y901" s="2"/>
      <c r="AA901" s="2"/>
      <c r="AB901"/>
    </row>
    <row r="902" spans="1:28">
      <c r="A902" s="2"/>
      <c r="B902"/>
      <c r="C902" s="2"/>
      <c r="D902" s="2"/>
      <c r="E902"/>
      <c r="F902"/>
      <c r="G902"/>
      <c r="H902"/>
      <c r="I902" s="2"/>
      <c r="J902"/>
      <c r="K902"/>
      <c r="L902" s="2"/>
      <c r="M902" s="2"/>
      <c r="N902" s="2"/>
      <c r="O902" s="2"/>
      <c r="P902" s="2"/>
      <c r="Q902" s="2"/>
      <c r="R902" s="2"/>
      <c r="S902" s="2"/>
      <c r="T902"/>
      <c r="U902"/>
      <c r="V902" s="2"/>
      <c r="W902"/>
      <c r="X902" s="2"/>
      <c r="Y902" s="2"/>
      <c r="AA902" s="2"/>
      <c r="AB902"/>
    </row>
    <row r="903" spans="1:28">
      <c r="A903" s="2"/>
      <c r="B903"/>
      <c r="C903" s="2"/>
      <c r="D903" s="2"/>
      <c r="E903"/>
      <c r="F903"/>
      <c r="G903"/>
      <c r="H903"/>
      <c r="I903" s="2"/>
      <c r="J903"/>
      <c r="K903"/>
      <c r="L903" s="2"/>
      <c r="M903" s="2"/>
      <c r="N903" s="2"/>
      <c r="O903" s="2"/>
      <c r="P903" s="2"/>
      <c r="Q903" s="2"/>
      <c r="R903" s="2"/>
      <c r="S903" s="2"/>
      <c r="T903"/>
      <c r="U903"/>
      <c r="V903" s="2"/>
      <c r="W903"/>
      <c r="X903" s="2"/>
      <c r="Y903" s="2"/>
      <c r="AA903" s="2"/>
      <c r="AB903"/>
    </row>
    <row r="904" spans="1:28">
      <c r="A904" s="2"/>
      <c r="B904"/>
      <c r="C904" s="2"/>
      <c r="D904" s="2"/>
      <c r="E904"/>
      <c r="F904"/>
      <c r="G904"/>
      <c r="H904"/>
      <c r="I904" s="2"/>
      <c r="J904"/>
      <c r="K904"/>
      <c r="L904" s="2"/>
      <c r="M904" s="2"/>
      <c r="N904" s="2"/>
      <c r="O904" s="2"/>
      <c r="P904" s="2"/>
      <c r="Q904" s="2"/>
      <c r="R904" s="2"/>
      <c r="S904" s="2"/>
      <c r="T904"/>
      <c r="U904"/>
      <c r="V904" s="2"/>
      <c r="W904"/>
      <c r="X904" s="2"/>
      <c r="Y904" s="2"/>
      <c r="AA904" s="2"/>
      <c r="AB904"/>
    </row>
    <row r="905" spans="1:28">
      <c r="A905" s="2"/>
      <c r="B905"/>
      <c r="C905" s="2"/>
      <c r="D905" s="2"/>
      <c r="E905"/>
      <c r="F905"/>
      <c r="G905"/>
      <c r="H905"/>
      <c r="I905" s="2"/>
      <c r="J905"/>
      <c r="K905"/>
      <c r="L905" s="2"/>
      <c r="M905" s="2"/>
      <c r="N905" s="2"/>
      <c r="O905" s="2"/>
      <c r="P905" s="2"/>
      <c r="Q905" s="2"/>
      <c r="R905" s="2"/>
      <c r="S905" s="2"/>
      <c r="T905"/>
      <c r="U905"/>
      <c r="V905" s="2"/>
      <c r="W905"/>
      <c r="X905" s="2"/>
      <c r="Y905" s="2"/>
      <c r="AA905" s="2"/>
      <c r="AB905"/>
    </row>
    <row r="906" spans="1:28">
      <c r="A906" s="2"/>
      <c r="B906"/>
      <c r="C906" s="2"/>
      <c r="D906" s="2"/>
      <c r="E906"/>
      <c r="F906"/>
      <c r="G906"/>
      <c r="H906"/>
      <c r="I906" s="2"/>
      <c r="J906"/>
      <c r="K906"/>
      <c r="L906" s="2"/>
      <c r="M906" s="2"/>
      <c r="N906" s="2"/>
      <c r="O906" s="2"/>
      <c r="P906" s="2"/>
      <c r="Q906" s="2"/>
      <c r="R906" s="2"/>
      <c r="S906" s="2"/>
      <c r="T906"/>
      <c r="U906"/>
      <c r="V906" s="2"/>
      <c r="W906"/>
      <c r="X906" s="2"/>
      <c r="Y906" s="2"/>
      <c r="AA906" s="2"/>
      <c r="AB906"/>
    </row>
    <row r="907" spans="1:28">
      <c r="A907" s="2"/>
      <c r="B907"/>
      <c r="C907" s="2"/>
      <c r="D907" s="2"/>
      <c r="E907"/>
      <c r="F907"/>
      <c r="G907"/>
      <c r="H907"/>
      <c r="I907" s="2"/>
      <c r="J907"/>
      <c r="K907"/>
      <c r="L907" s="2"/>
      <c r="M907" s="2"/>
      <c r="N907" s="2"/>
      <c r="O907" s="2"/>
      <c r="P907" s="2"/>
      <c r="Q907" s="2"/>
      <c r="R907" s="2"/>
      <c r="S907" s="2"/>
      <c r="T907"/>
      <c r="U907"/>
      <c r="V907" s="2"/>
      <c r="W907"/>
      <c r="X907" s="2"/>
      <c r="Y907" s="2"/>
      <c r="AA907" s="2"/>
      <c r="AB907"/>
    </row>
    <row r="908" spans="1:28">
      <c r="A908" s="2"/>
      <c r="B908"/>
      <c r="C908" s="2"/>
      <c r="D908" s="2"/>
      <c r="E908"/>
      <c r="F908"/>
      <c r="G908"/>
      <c r="H908"/>
      <c r="I908" s="2"/>
      <c r="J908"/>
      <c r="K908"/>
      <c r="L908" s="2"/>
      <c r="M908" s="2"/>
      <c r="N908" s="2"/>
      <c r="O908" s="2"/>
      <c r="P908" s="2"/>
      <c r="Q908" s="2"/>
      <c r="R908" s="2"/>
      <c r="S908" s="2"/>
      <c r="T908"/>
      <c r="U908"/>
      <c r="V908" s="2"/>
      <c r="W908"/>
      <c r="X908" s="2"/>
      <c r="Y908" s="2"/>
      <c r="AA908" s="2"/>
      <c r="AB908"/>
    </row>
    <row r="909" spans="1:28">
      <c r="A909" s="2"/>
      <c r="B909"/>
      <c r="C909" s="2"/>
      <c r="D909" s="2"/>
      <c r="E909"/>
      <c r="F909"/>
      <c r="G909"/>
      <c r="H909"/>
      <c r="I909" s="2"/>
      <c r="J909"/>
      <c r="K909"/>
      <c r="L909" s="2"/>
      <c r="M909" s="2"/>
      <c r="N909" s="2"/>
      <c r="O909" s="2"/>
      <c r="P909" s="2"/>
      <c r="Q909" s="2"/>
      <c r="R909" s="2"/>
      <c r="S909" s="2"/>
      <c r="T909"/>
      <c r="U909"/>
      <c r="V909" s="2"/>
      <c r="W909"/>
      <c r="X909" s="2"/>
      <c r="Y909" s="2"/>
      <c r="AA909" s="2"/>
      <c r="AB909"/>
    </row>
    <row r="910" spans="1:28">
      <c r="A910" s="2"/>
      <c r="B910"/>
      <c r="C910" s="2"/>
      <c r="D910" s="2"/>
      <c r="E910"/>
      <c r="F910"/>
      <c r="G910"/>
      <c r="H910"/>
      <c r="I910" s="2"/>
      <c r="J910"/>
      <c r="K910"/>
      <c r="L910" s="2"/>
      <c r="M910" s="2"/>
      <c r="N910" s="2"/>
      <c r="O910" s="2"/>
      <c r="P910" s="2"/>
      <c r="Q910" s="2"/>
      <c r="R910" s="2"/>
      <c r="S910" s="2"/>
      <c r="T910"/>
      <c r="U910"/>
      <c r="V910" s="2"/>
      <c r="W910"/>
      <c r="X910" s="2"/>
      <c r="Y910" s="2"/>
      <c r="AA910" s="2"/>
      <c r="AB910"/>
    </row>
    <row r="911" spans="1:28">
      <c r="A911" s="2"/>
      <c r="B911"/>
      <c r="C911" s="2"/>
      <c r="D911" s="2"/>
      <c r="E911"/>
      <c r="F911"/>
      <c r="G911"/>
      <c r="H911"/>
      <c r="I911" s="2"/>
      <c r="J911"/>
      <c r="K911"/>
      <c r="L911" s="2"/>
      <c r="M911" s="2"/>
      <c r="N911" s="2"/>
      <c r="O911" s="2"/>
      <c r="P911" s="2"/>
      <c r="Q911" s="2"/>
      <c r="R911" s="2"/>
      <c r="S911" s="2"/>
      <c r="T911"/>
      <c r="U911"/>
      <c r="V911" s="2"/>
      <c r="W911"/>
      <c r="X911" s="2"/>
      <c r="Y911" s="2"/>
      <c r="AA911" s="2"/>
      <c r="AB911"/>
    </row>
    <row r="912" spans="1:28">
      <c r="A912" s="2"/>
      <c r="B912"/>
      <c r="C912" s="2"/>
      <c r="D912" s="2"/>
      <c r="E912"/>
      <c r="F912"/>
      <c r="G912"/>
      <c r="H912"/>
      <c r="I912" s="2"/>
      <c r="J912"/>
      <c r="K912"/>
      <c r="L912" s="2"/>
      <c r="M912" s="2"/>
      <c r="N912" s="2"/>
      <c r="O912" s="2"/>
      <c r="P912" s="2"/>
      <c r="Q912" s="2"/>
      <c r="R912" s="2"/>
      <c r="S912" s="2"/>
      <c r="T912"/>
      <c r="U912"/>
      <c r="V912" s="2"/>
      <c r="W912"/>
      <c r="X912" s="2"/>
      <c r="Y912" s="2"/>
      <c r="AA912" s="2"/>
      <c r="AB912"/>
    </row>
    <row r="913" spans="1:28">
      <c r="A913" s="2"/>
      <c r="B913"/>
      <c r="C913" s="2"/>
      <c r="D913" s="2"/>
      <c r="E913"/>
      <c r="F913"/>
      <c r="G913"/>
      <c r="H913"/>
      <c r="I913" s="2"/>
      <c r="J913"/>
      <c r="K913"/>
      <c r="L913" s="2"/>
      <c r="M913" s="2"/>
      <c r="N913" s="2"/>
      <c r="O913" s="2"/>
      <c r="P913" s="2"/>
      <c r="Q913" s="2"/>
      <c r="R913" s="2"/>
      <c r="S913" s="2"/>
      <c r="T913"/>
      <c r="U913"/>
      <c r="V913" s="2"/>
      <c r="W913"/>
      <c r="X913" s="2"/>
      <c r="Y913" s="2"/>
      <c r="AA913" s="2"/>
      <c r="AB913"/>
    </row>
    <row r="914" spans="1:28">
      <c r="A914" s="2"/>
      <c r="B914"/>
      <c r="C914" s="2"/>
      <c r="D914" s="2"/>
      <c r="E914"/>
      <c r="F914"/>
      <c r="G914"/>
      <c r="H914"/>
      <c r="I914" s="2"/>
      <c r="J914"/>
      <c r="K914"/>
      <c r="L914" s="2"/>
      <c r="M914" s="2"/>
      <c r="N914" s="2"/>
      <c r="O914" s="2"/>
      <c r="P914" s="2"/>
      <c r="Q914" s="2"/>
      <c r="R914" s="2"/>
      <c r="S914" s="2"/>
      <c r="T914"/>
      <c r="U914"/>
      <c r="V914" s="2"/>
      <c r="W914"/>
      <c r="X914" s="2"/>
      <c r="Y914" s="2"/>
      <c r="AA914" s="2"/>
      <c r="AB914"/>
    </row>
    <row r="915" spans="1:28">
      <c r="A915" s="2"/>
      <c r="B915"/>
      <c r="C915" s="2"/>
      <c r="D915" s="2"/>
      <c r="E915"/>
      <c r="F915"/>
      <c r="G915"/>
      <c r="H915"/>
      <c r="I915" s="2"/>
      <c r="J915"/>
      <c r="K915"/>
      <c r="L915" s="2"/>
      <c r="M915" s="2"/>
      <c r="N915" s="2"/>
      <c r="O915" s="2"/>
      <c r="P915" s="2"/>
      <c r="Q915" s="2"/>
      <c r="R915" s="2"/>
      <c r="S915" s="2"/>
      <c r="T915"/>
      <c r="U915"/>
      <c r="V915" s="2"/>
      <c r="W915"/>
      <c r="X915" s="2"/>
      <c r="Y915" s="2"/>
      <c r="AA915" s="2"/>
      <c r="AB915"/>
    </row>
    <row r="916" spans="1:28">
      <c r="A916" s="2"/>
      <c r="B916"/>
      <c r="C916" s="2"/>
      <c r="D916" s="2"/>
      <c r="E916"/>
      <c r="F916"/>
      <c r="G916"/>
      <c r="H916"/>
      <c r="I916" s="2"/>
      <c r="J916"/>
      <c r="K916"/>
      <c r="L916" s="2"/>
      <c r="M916" s="2"/>
      <c r="N916" s="2"/>
      <c r="O916" s="2"/>
      <c r="P916" s="2"/>
      <c r="Q916" s="2"/>
      <c r="R916" s="2"/>
      <c r="S916" s="2"/>
      <c r="T916"/>
      <c r="U916"/>
      <c r="V916" s="2"/>
      <c r="W916"/>
      <c r="X916" s="2"/>
      <c r="Y916" s="2"/>
      <c r="AA916" s="2"/>
      <c r="AB916"/>
    </row>
    <row r="917" spans="1:28">
      <c r="A917" s="2"/>
      <c r="B917"/>
      <c r="C917" s="2"/>
      <c r="D917" s="2"/>
      <c r="E917"/>
      <c r="F917"/>
      <c r="G917"/>
      <c r="H917"/>
      <c r="I917" s="2"/>
      <c r="J917"/>
      <c r="K917"/>
      <c r="L917" s="2"/>
      <c r="M917" s="2"/>
      <c r="N917" s="2"/>
      <c r="O917" s="2"/>
      <c r="P917" s="2"/>
      <c r="Q917" s="2"/>
      <c r="R917" s="2"/>
      <c r="S917" s="2"/>
      <c r="T917"/>
      <c r="U917"/>
      <c r="V917" s="2"/>
      <c r="W917"/>
      <c r="X917" s="2"/>
      <c r="Y917" s="2"/>
      <c r="AA917" s="2"/>
      <c r="AB917"/>
    </row>
    <row r="918" spans="1:28">
      <c r="A918" s="2"/>
      <c r="B918"/>
      <c r="C918" s="2"/>
      <c r="D918" s="2"/>
      <c r="E918"/>
      <c r="F918"/>
      <c r="G918"/>
      <c r="H918"/>
      <c r="I918" s="2"/>
      <c r="J918"/>
      <c r="K918"/>
      <c r="L918" s="2"/>
      <c r="M918" s="2"/>
      <c r="N918" s="2"/>
      <c r="O918" s="2"/>
      <c r="P918" s="2"/>
      <c r="Q918" s="2"/>
      <c r="R918" s="2"/>
      <c r="S918" s="2"/>
      <c r="T918"/>
      <c r="U918"/>
      <c r="V918" s="2"/>
      <c r="W918"/>
      <c r="X918" s="2"/>
      <c r="Y918" s="2"/>
      <c r="AA918" s="2"/>
      <c r="AB918"/>
    </row>
    <row r="919" spans="1:28">
      <c r="A919" s="2"/>
      <c r="B919"/>
      <c r="C919" s="2"/>
      <c r="D919" s="2"/>
      <c r="E919"/>
      <c r="F919"/>
      <c r="G919"/>
      <c r="H919"/>
      <c r="I919" s="2"/>
      <c r="J919"/>
      <c r="K919"/>
      <c r="L919" s="2"/>
      <c r="M919" s="2"/>
      <c r="N919" s="2"/>
      <c r="O919" s="2"/>
      <c r="P919" s="2"/>
      <c r="Q919" s="2"/>
      <c r="R919" s="2"/>
      <c r="S919" s="2"/>
      <c r="T919"/>
      <c r="U919"/>
      <c r="V919" s="2"/>
      <c r="W919"/>
      <c r="X919" s="2"/>
      <c r="Y919" s="2"/>
      <c r="AA919" s="2"/>
      <c r="AB919"/>
    </row>
    <row r="920" spans="1:28">
      <c r="A920" s="2"/>
      <c r="B920"/>
      <c r="C920" s="2"/>
      <c r="D920" s="2"/>
      <c r="E920"/>
      <c r="F920"/>
      <c r="G920"/>
      <c r="H920"/>
      <c r="I920" s="2"/>
      <c r="J920"/>
      <c r="K920"/>
      <c r="L920" s="2"/>
      <c r="M920" s="2"/>
      <c r="N920" s="2"/>
      <c r="O920" s="2"/>
      <c r="P920" s="2"/>
      <c r="Q920" s="2"/>
      <c r="R920" s="2"/>
      <c r="S920" s="2"/>
      <c r="T920"/>
      <c r="U920"/>
      <c r="V920" s="2"/>
      <c r="W920"/>
      <c r="X920" s="2"/>
      <c r="Y920" s="2"/>
      <c r="AA920" s="2"/>
      <c r="AB920"/>
    </row>
    <row r="921" spans="1:28">
      <c r="A921" s="2"/>
      <c r="B921"/>
      <c r="C921" s="2"/>
      <c r="D921" s="2"/>
      <c r="E921"/>
      <c r="F921"/>
      <c r="G921"/>
      <c r="H921"/>
      <c r="I921" s="2"/>
      <c r="J921"/>
      <c r="K921"/>
      <c r="L921" s="2"/>
      <c r="M921" s="2"/>
      <c r="N921" s="2"/>
      <c r="O921" s="2"/>
      <c r="P921" s="2"/>
      <c r="Q921" s="2"/>
      <c r="R921" s="2"/>
      <c r="S921" s="2"/>
      <c r="T921"/>
      <c r="U921"/>
      <c r="V921" s="2"/>
      <c r="W921"/>
      <c r="X921" s="2"/>
      <c r="Y921" s="2"/>
      <c r="AA921" s="2"/>
      <c r="AB921"/>
    </row>
    <row r="922" spans="1:28">
      <c r="A922" s="2"/>
      <c r="B922"/>
      <c r="C922" s="2"/>
      <c r="D922" s="2"/>
      <c r="E922"/>
      <c r="F922"/>
      <c r="G922"/>
      <c r="H922"/>
      <c r="I922" s="2"/>
      <c r="J922"/>
      <c r="K922"/>
      <c r="L922" s="2"/>
      <c r="M922" s="2"/>
      <c r="N922" s="2"/>
      <c r="O922" s="2"/>
      <c r="P922" s="2"/>
      <c r="Q922" s="2"/>
      <c r="R922" s="2"/>
      <c r="S922" s="2"/>
      <c r="T922"/>
      <c r="U922"/>
      <c r="V922" s="2"/>
      <c r="W922"/>
      <c r="X922" s="2"/>
      <c r="Y922" s="2"/>
      <c r="AA922" s="2"/>
      <c r="AB922"/>
    </row>
    <row r="923" spans="1:28">
      <c r="A923" s="2"/>
      <c r="B923"/>
      <c r="C923" s="2"/>
      <c r="D923" s="2"/>
      <c r="E923"/>
      <c r="F923"/>
      <c r="G923"/>
      <c r="H923"/>
      <c r="I923" s="2"/>
      <c r="J923"/>
      <c r="K923"/>
      <c r="L923" s="2"/>
      <c r="M923" s="2"/>
      <c r="N923" s="2"/>
      <c r="O923" s="2"/>
      <c r="P923" s="2"/>
      <c r="Q923" s="2"/>
      <c r="R923" s="2"/>
      <c r="S923" s="2"/>
      <c r="T923"/>
      <c r="U923"/>
      <c r="V923" s="2"/>
      <c r="W923"/>
      <c r="X923" s="2"/>
      <c r="Y923" s="2"/>
      <c r="AA923" s="2"/>
      <c r="AB923"/>
    </row>
    <row r="924" spans="1:28">
      <c r="A924" s="2"/>
      <c r="B924"/>
      <c r="C924" s="2"/>
      <c r="D924" s="2"/>
      <c r="E924"/>
      <c r="F924"/>
      <c r="G924"/>
      <c r="H924"/>
      <c r="I924" s="2"/>
      <c r="J924"/>
      <c r="K924"/>
      <c r="L924" s="2"/>
      <c r="M924" s="2"/>
      <c r="N924" s="2"/>
      <c r="O924" s="2"/>
      <c r="P924" s="2"/>
      <c r="Q924" s="2"/>
      <c r="R924" s="2"/>
      <c r="S924" s="2"/>
      <c r="T924"/>
      <c r="U924"/>
      <c r="V924" s="2"/>
      <c r="W924"/>
      <c r="X924" s="2"/>
      <c r="Y924" s="2"/>
      <c r="AA924" s="2"/>
      <c r="AB924"/>
    </row>
    <row r="925" spans="1:28">
      <c r="A925" s="2"/>
      <c r="B925"/>
      <c r="C925" s="2"/>
      <c r="D925" s="2"/>
      <c r="E925"/>
      <c r="F925"/>
      <c r="G925"/>
      <c r="H925"/>
      <c r="I925" s="2"/>
      <c r="J925"/>
      <c r="K925"/>
      <c r="L925" s="2"/>
      <c r="M925" s="2"/>
      <c r="N925" s="2"/>
      <c r="O925" s="2"/>
      <c r="P925" s="2"/>
      <c r="Q925" s="2"/>
      <c r="R925" s="2"/>
      <c r="S925" s="2"/>
      <c r="T925"/>
      <c r="U925"/>
      <c r="V925" s="2"/>
      <c r="W925"/>
      <c r="X925" s="2"/>
      <c r="Y925" s="2"/>
      <c r="AA925" s="2"/>
      <c r="AB925"/>
    </row>
    <row r="926" spans="1:28">
      <c r="A926" s="2"/>
      <c r="B926"/>
      <c r="C926" s="2"/>
      <c r="D926" s="2"/>
      <c r="E926"/>
      <c r="F926"/>
      <c r="G926"/>
      <c r="H926"/>
      <c r="I926" s="2"/>
      <c r="J926"/>
      <c r="K926"/>
      <c r="L926" s="2"/>
      <c r="M926" s="2"/>
      <c r="N926" s="2"/>
      <c r="O926" s="2"/>
      <c r="P926" s="2"/>
      <c r="Q926" s="2"/>
      <c r="R926" s="2"/>
      <c r="S926" s="2"/>
      <c r="T926"/>
      <c r="U926"/>
      <c r="V926" s="2"/>
      <c r="W926"/>
      <c r="X926" s="2"/>
      <c r="Y926" s="2"/>
      <c r="AA926" s="2"/>
      <c r="AB926"/>
    </row>
    <row r="927" spans="1:28">
      <c r="A927" s="2"/>
      <c r="B927"/>
      <c r="C927" s="2"/>
      <c r="D927" s="2"/>
      <c r="E927"/>
      <c r="F927"/>
      <c r="G927"/>
      <c r="H927"/>
      <c r="I927" s="2"/>
      <c r="J927"/>
      <c r="K927"/>
      <c r="L927" s="2"/>
      <c r="M927" s="2"/>
      <c r="N927" s="2"/>
      <c r="O927" s="2"/>
      <c r="P927" s="2"/>
      <c r="Q927" s="2"/>
      <c r="R927" s="2"/>
      <c r="S927" s="2"/>
      <c r="T927"/>
      <c r="U927"/>
      <c r="V927" s="2"/>
      <c r="W927"/>
      <c r="X927" s="2"/>
      <c r="Y927" s="2"/>
      <c r="AA927" s="2"/>
      <c r="AB927"/>
    </row>
    <row r="928" spans="1:28">
      <c r="A928" s="2"/>
      <c r="B928"/>
      <c r="C928" s="2"/>
      <c r="D928" s="2"/>
      <c r="E928"/>
      <c r="F928"/>
      <c r="G928"/>
      <c r="H928"/>
      <c r="I928" s="2"/>
      <c r="J928"/>
      <c r="K928"/>
      <c r="L928" s="2"/>
      <c r="M928" s="2"/>
      <c r="N928" s="2"/>
      <c r="O928" s="2"/>
      <c r="P928" s="2"/>
      <c r="Q928" s="2"/>
      <c r="R928" s="2"/>
      <c r="S928" s="2"/>
      <c r="T928"/>
      <c r="U928"/>
      <c r="V928" s="2"/>
      <c r="W928"/>
      <c r="X928" s="2"/>
      <c r="Y928" s="2"/>
      <c r="AA928" s="2"/>
      <c r="AB928"/>
    </row>
    <row r="929" spans="1:28">
      <c r="A929" s="2"/>
      <c r="B929"/>
      <c r="C929" s="2"/>
      <c r="D929" s="2"/>
      <c r="E929"/>
      <c r="F929"/>
      <c r="G929"/>
      <c r="H929"/>
      <c r="I929" s="2"/>
      <c r="J929"/>
      <c r="K929"/>
      <c r="L929" s="2"/>
      <c r="M929" s="2"/>
      <c r="N929" s="2"/>
      <c r="O929" s="2"/>
      <c r="P929" s="2"/>
      <c r="Q929" s="2"/>
      <c r="R929" s="2"/>
      <c r="S929" s="2"/>
      <c r="T929"/>
      <c r="U929"/>
      <c r="V929" s="2"/>
      <c r="W929"/>
      <c r="X929" s="2"/>
      <c r="Y929" s="2"/>
      <c r="AA929" s="2"/>
      <c r="AB929"/>
    </row>
    <row r="930" spans="1:28">
      <c r="A930" s="2"/>
      <c r="B930"/>
      <c r="C930" s="2"/>
      <c r="D930" s="2"/>
      <c r="E930"/>
      <c r="F930"/>
      <c r="G930"/>
      <c r="H930"/>
      <c r="I930" s="2"/>
      <c r="J930"/>
      <c r="K930"/>
      <c r="L930" s="2"/>
      <c r="M930" s="2"/>
      <c r="N930" s="2"/>
      <c r="O930" s="2"/>
      <c r="P930" s="2"/>
      <c r="Q930" s="2"/>
      <c r="R930" s="2"/>
      <c r="S930" s="2"/>
      <c r="T930"/>
      <c r="U930"/>
      <c r="V930" s="2"/>
      <c r="W930"/>
      <c r="X930" s="2"/>
      <c r="Y930" s="2"/>
      <c r="AA930" s="2"/>
      <c r="AB930"/>
    </row>
    <row r="931" spans="1:28">
      <c r="A931" s="2"/>
      <c r="B931"/>
      <c r="C931" s="2"/>
      <c r="D931" s="2"/>
      <c r="E931"/>
      <c r="F931"/>
      <c r="G931"/>
      <c r="H931"/>
      <c r="I931" s="2"/>
      <c r="J931"/>
      <c r="K931"/>
      <c r="L931" s="2"/>
      <c r="M931" s="2"/>
      <c r="N931" s="2"/>
      <c r="O931" s="2"/>
      <c r="P931" s="2"/>
      <c r="Q931" s="2"/>
      <c r="R931" s="2"/>
      <c r="S931" s="2"/>
      <c r="T931"/>
      <c r="U931"/>
      <c r="V931" s="2"/>
      <c r="W931"/>
      <c r="X931" s="2"/>
      <c r="Y931" s="2"/>
      <c r="AA931" s="2"/>
      <c r="AB931"/>
    </row>
    <row r="932" spans="1:28">
      <c r="A932" s="2"/>
      <c r="B932"/>
      <c r="C932" s="2"/>
      <c r="D932" s="2"/>
      <c r="E932"/>
      <c r="F932"/>
      <c r="G932"/>
      <c r="H932"/>
      <c r="I932" s="2"/>
      <c r="J932"/>
      <c r="K932"/>
      <c r="L932" s="2"/>
      <c r="M932" s="2"/>
      <c r="N932" s="2"/>
      <c r="O932" s="2"/>
      <c r="P932" s="2"/>
      <c r="Q932" s="2"/>
      <c r="R932" s="2"/>
      <c r="S932" s="2"/>
      <c r="T932"/>
      <c r="U932"/>
      <c r="V932" s="2"/>
      <c r="W932"/>
      <c r="X932" s="2"/>
      <c r="Y932" s="2"/>
      <c r="AA932" s="2"/>
      <c r="AB932"/>
    </row>
    <row r="933" spans="1:28">
      <c r="A933" s="2"/>
      <c r="B933"/>
      <c r="C933" s="2"/>
      <c r="D933" s="2"/>
      <c r="E933"/>
      <c r="F933"/>
      <c r="G933"/>
      <c r="H933"/>
      <c r="I933" s="2"/>
      <c r="J933"/>
      <c r="K933"/>
      <c r="L933" s="2"/>
      <c r="M933" s="2"/>
      <c r="N933" s="2"/>
      <c r="O933" s="2"/>
      <c r="P933" s="2"/>
      <c r="Q933" s="2"/>
      <c r="R933" s="2"/>
      <c r="S933" s="2"/>
      <c r="T933"/>
      <c r="U933"/>
      <c r="V933" s="2"/>
      <c r="W933"/>
      <c r="X933" s="2"/>
      <c r="Y933" s="2"/>
      <c r="AA933" s="2"/>
      <c r="AB933"/>
    </row>
    <row r="934" spans="1:28">
      <c r="A934" s="2"/>
      <c r="B934"/>
      <c r="C934" s="2"/>
      <c r="D934" s="2"/>
      <c r="E934"/>
      <c r="F934"/>
      <c r="G934"/>
      <c r="H934"/>
      <c r="I934" s="2"/>
      <c r="J934"/>
      <c r="K934"/>
      <c r="L934" s="2"/>
      <c r="M934" s="2"/>
      <c r="N934" s="2"/>
      <c r="O934" s="2"/>
      <c r="P934" s="2"/>
      <c r="Q934" s="2"/>
      <c r="R934" s="2"/>
      <c r="S934" s="2"/>
      <c r="T934"/>
      <c r="U934"/>
      <c r="V934" s="2"/>
      <c r="W934"/>
      <c r="X934" s="2"/>
      <c r="Y934" s="2"/>
      <c r="AA934" s="2"/>
      <c r="AB934"/>
    </row>
    <row r="935" spans="1:28">
      <c r="A935" s="2"/>
      <c r="B935"/>
      <c r="C935" s="2"/>
      <c r="D935" s="2"/>
      <c r="E935"/>
      <c r="F935"/>
      <c r="G935"/>
      <c r="H935"/>
      <c r="I935" s="2"/>
      <c r="J935"/>
      <c r="K935"/>
      <c r="L935" s="2"/>
      <c r="M935" s="2"/>
      <c r="N935" s="2"/>
      <c r="O935" s="2"/>
      <c r="P935" s="2"/>
      <c r="Q935" s="2"/>
      <c r="R935" s="2"/>
      <c r="S935" s="2"/>
      <c r="T935"/>
      <c r="U935"/>
      <c r="V935" s="2"/>
      <c r="W935"/>
      <c r="X935" s="2"/>
      <c r="Y935" s="2"/>
      <c r="AA935" s="2"/>
      <c r="AB935"/>
    </row>
    <row r="936" spans="1:28">
      <c r="A936" s="2"/>
      <c r="B936"/>
      <c r="C936" s="2"/>
      <c r="D936" s="2"/>
      <c r="E936"/>
      <c r="F936"/>
      <c r="G936"/>
      <c r="H936"/>
      <c r="I936" s="2"/>
      <c r="J936"/>
      <c r="K936"/>
      <c r="L936" s="2"/>
      <c r="M936" s="2"/>
      <c r="N936" s="2"/>
      <c r="O936" s="2"/>
      <c r="P936" s="2"/>
      <c r="Q936" s="2"/>
      <c r="R936" s="2"/>
      <c r="S936" s="2"/>
      <c r="T936"/>
      <c r="U936"/>
      <c r="V936" s="2"/>
      <c r="W936"/>
      <c r="X936" s="2"/>
      <c r="Y936" s="2"/>
      <c r="AA936" s="2"/>
      <c r="AB936"/>
    </row>
    <row r="937" spans="1:28">
      <c r="A937" s="2"/>
      <c r="B937"/>
      <c r="C937" s="2"/>
      <c r="D937" s="2"/>
      <c r="E937"/>
      <c r="F937"/>
      <c r="G937"/>
      <c r="H937"/>
      <c r="I937" s="2"/>
      <c r="J937"/>
      <c r="K937"/>
      <c r="L937" s="2"/>
      <c r="M937" s="2"/>
      <c r="N937" s="2"/>
      <c r="O937" s="2"/>
      <c r="P937" s="2"/>
      <c r="Q937" s="2"/>
      <c r="R937" s="2"/>
      <c r="S937" s="2"/>
      <c r="T937"/>
      <c r="U937"/>
      <c r="V937" s="2"/>
      <c r="W937"/>
      <c r="X937" s="2"/>
      <c r="Y937" s="2"/>
      <c r="AA937" s="2"/>
      <c r="AB937"/>
    </row>
    <row r="938" spans="1:28">
      <c r="A938" s="2"/>
      <c r="B938"/>
      <c r="C938" s="2"/>
      <c r="D938" s="2"/>
      <c r="E938"/>
      <c r="F938"/>
      <c r="G938"/>
      <c r="H938"/>
      <c r="I938" s="2"/>
      <c r="J938"/>
      <c r="K938"/>
      <c r="L938" s="2"/>
      <c r="M938" s="2"/>
      <c r="N938" s="2"/>
      <c r="O938" s="2"/>
      <c r="P938" s="2"/>
      <c r="Q938" s="2"/>
      <c r="R938" s="2"/>
      <c r="S938" s="2"/>
      <c r="T938"/>
      <c r="U938"/>
      <c r="V938" s="2"/>
      <c r="W938"/>
      <c r="X938" s="2"/>
      <c r="Y938" s="2"/>
      <c r="AA938" s="2"/>
      <c r="AB938"/>
    </row>
    <row r="939" spans="1:28">
      <c r="A939" s="2"/>
      <c r="B939"/>
      <c r="C939" s="2"/>
      <c r="D939" s="2"/>
      <c r="E939"/>
      <c r="F939"/>
      <c r="G939"/>
      <c r="H939"/>
      <c r="I939" s="2"/>
      <c r="J939"/>
      <c r="K939"/>
      <c r="L939" s="2"/>
      <c r="M939" s="2"/>
      <c r="N939" s="2"/>
      <c r="O939" s="2"/>
      <c r="P939" s="2"/>
      <c r="Q939" s="2"/>
      <c r="R939" s="2"/>
      <c r="S939" s="2"/>
      <c r="T939"/>
      <c r="U939"/>
      <c r="V939" s="2"/>
      <c r="W939"/>
      <c r="X939" s="2"/>
      <c r="Y939" s="2"/>
      <c r="AA939" s="2"/>
      <c r="AB939"/>
    </row>
    <row r="940" spans="1:28">
      <c r="A940" s="2"/>
      <c r="B940"/>
      <c r="C940" s="2"/>
      <c r="D940" s="2"/>
      <c r="E940"/>
      <c r="F940"/>
      <c r="G940"/>
      <c r="H940"/>
      <c r="I940" s="2"/>
      <c r="J940"/>
      <c r="K940"/>
      <c r="L940" s="2"/>
      <c r="M940" s="2"/>
      <c r="N940" s="2"/>
      <c r="O940" s="2"/>
      <c r="P940" s="2"/>
      <c r="Q940" s="2"/>
      <c r="R940" s="2"/>
      <c r="S940" s="2"/>
      <c r="T940"/>
      <c r="U940"/>
      <c r="V940" s="2"/>
      <c r="W940"/>
      <c r="X940" s="2"/>
      <c r="Y940" s="2"/>
      <c r="AA940" s="2"/>
      <c r="AB940"/>
    </row>
    <row r="941" spans="1:28">
      <c r="A941" s="2"/>
      <c r="B941"/>
      <c r="C941" s="2"/>
      <c r="D941" s="2"/>
      <c r="E941"/>
      <c r="F941"/>
      <c r="G941"/>
      <c r="H941"/>
      <c r="I941" s="2"/>
      <c r="J941"/>
      <c r="K941"/>
      <c r="L941" s="2"/>
      <c r="M941" s="2"/>
      <c r="N941" s="2"/>
      <c r="O941" s="2"/>
      <c r="P941" s="2"/>
      <c r="Q941" s="2"/>
      <c r="R941" s="2"/>
      <c r="S941" s="2"/>
      <c r="T941"/>
      <c r="U941"/>
      <c r="V941" s="2"/>
      <c r="W941"/>
      <c r="X941" s="2"/>
      <c r="Y941" s="2"/>
      <c r="AA941" s="2"/>
      <c r="AB941"/>
    </row>
    <row r="942" spans="1:28">
      <c r="A942" s="2"/>
      <c r="B942"/>
      <c r="C942" s="2"/>
      <c r="D942" s="2"/>
      <c r="E942"/>
      <c r="F942"/>
      <c r="G942"/>
      <c r="H942"/>
      <c r="I942" s="2"/>
      <c r="J942"/>
      <c r="K942"/>
      <c r="L942" s="2"/>
      <c r="M942" s="2"/>
      <c r="N942" s="2"/>
      <c r="O942" s="2"/>
      <c r="P942" s="2"/>
      <c r="Q942" s="2"/>
      <c r="R942" s="2"/>
      <c r="S942" s="2"/>
      <c r="T942"/>
      <c r="U942"/>
      <c r="V942" s="2"/>
      <c r="W942"/>
      <c r="X942" s="2"/>
      <c r="Y942" s="2"/>
      <c r="AA942" s="2"/>
      <c r="AB942"/>
    </row>
    <row r="943" spans="1:28">
      <c r="A943" s="2"/>
      <c r="B943"/>
      <c r="C943" s="2"/>
      <c r="D943" s="2"/>
      <c r="E943"/>
      <c r="F943"/>
      <c r="G943"/>
      <c r="H943"/>
      <c r="I943" s="2"/>
      <c r="J943"/>
      <c r="K943"/>
      <c r="L943" s="2"/>
      <c r="M943" s="2"/>
      <c r="N943" s="2"/>
      <c r="O943" s="2"/>
      <c r="P943" s="2"/>
      <c r="Q943" s="2"/>
      <c r="R943" s="2"/>
      <c r="S943" s="2"/>
      <c r="T943"/>
      <c r="U943"/>
      <c r="V943" s="2"/>
      <c r="W943"/>
      <c r="X943" s="2"/>
      <c r="Y943" s="2"/>
      <c r="AA943" s="2"/>
      <c r="AB943"/>
    </row>
    <row r="944" spans="1:28">
      <c r="A944" s="2"/>
      <c r="B944"/>
      <c r="C944" s="2"/>
      <c r="D944" s="2"/>
      <c r="E944"/>
      <c r="F944"/>
      <c r="G944"/>
      <c r="H944"/>
      <c r="I944" s="2"/>
      <c r="J944"/>
      <c r="K944"/>
      <c r="L944" s="2"/>
      <c r="M944" s="2"/>
      <c r="N944" s="2"/>
      <c r="O944" s="2"/>
      <c r="P944" s="2"/>
      <c r="Q944" s="2"/>
      <c r="R944" s="2"/>
      <c r="S944" s="2"/>
      <c r="T944"/>
      <c r="U944"/>
      <c r="V944" s="2"/>
      <c r="W944"/>
      <c r="X944" s="2"/>
      <c r="Y944" s="2"/>
      <c r="AA944" s="2"/>
      <c r="AB944"/>
    </row>
    <row r="945" spans="1:28">
      <c r="A945" s="2"/>
      <c r="B945"/>
      <c r="C945" s="2"/>
      <c r="D945" s="2"/>
      <c r="E945"/>
      <c r="F945"/>
      <c r="G945"/>
      <c r="H945"/>
      <c r="I945" s="2"/>
      <c r="J945"/>
      <c r="K945"/>
      <c r="L945" s="2"/>
      <c r="M945" s="2"/>
      <c r="N945" s="2"/>
      <c r="O945" s="2"/>
      <c r="P945" s="2"/>
      <c r="Q945" s="2"/>
      <c r="R945" s="2"/>
      <c r="S945" s="2"/>
      <c r="T945"/>
      <c r="U945"/>
      <c r="V945" s="2"/>
      <c r="W945"/>
      <c r="X945" s="2"/>
      <c r="Y945" s="2"/>
      <c r="AA945" s="2"/>
      <c r="AB945"/>
    </row>
    <row r="946" spans="1:28">
      <c r="A946" s="2"/>
      <c r="B946"/>
      <c r="C946" s="2"/>
      <c r="D946" s="2"/>
      <c r="E946"/>
      <c r="F946"/>
      <c r="G946"/>
      <c r="H946"/>
      <c r="I946" s="2"/>
      <c r="J946"/>
      <c r="K946"/>
      <c r="L946" s="2"/>
      <c r="M946" s="2"/>
      <c r="N946" s="2"/>
      <c r="O946" s="2"/>
      <c r="P946" s="2"/>
      <c r="Q946" s="2"/>
      <c r="R946" s="2"/>
      <c r="S946" s="2"/>
      <c r="T946"/>
      <c r="U946"/>
      <c r="V946" s="2"/>
      <c r="W946"/>
      <c r="X946" s="2"/>
      <c r="Y946" s="2"/>
      <c r="AA946" s="2"/>
      <c r="AB946"/>
    </row>
    <row r="947" spans="1:28">
      <c r="A947" s="2"/>
      <c r="B947"/>
      <c r="C947" s="2"/>
      <c r="D947" s="2"/>
      <c r="E947"/>
      <c r="F947"/>
      <c r="G947"/>
      <c r="H947"/>
      <c r="I947" s="2"/>
      <c r="J947"/>
      <c r="K947"/>
      <c r="L947" s="2"/>
      <c r="M947" s="2"/>
      <c r="N947" s="2"/>
      <c r="O947" s="2"/>
      <c r="P947" s="2"/>
      <c r="Q947" s="2"/>
      <c r="R947" s="2"/>
      <c r="S947" s="2"/>
      <c r="T947"/>
      <c r="U947"/>
      <c r="V947" s="2"/>
      <c r="W947"/>
      <c r="X947" s="2"/>
      <c r="Y947" s="2"/>
      <c r="AA947" s="2"/>
      <c r="AB947"/>
    </row>
    <row r="948" spans="1:28">
      <c r="A948" s="2"/>
      <c r="B948"/>
      <c r="C948" s="2"/>
      <c r="D948" s="2"/>
      <c r="E948"/>
      <c r="F948"/>
      <c r="G948"/>
      <c r="H948"/>
      <c r="I948" s="2"/>
      <c r="J948"/>
      <c r="K948"/>
      <c r="L948" s="2"/>
      <c r="M948" s="2"/>
      <c r="N948" s="2"/>
      <c r="O948" s="2"/>
      <c r="P948" s="2"/>
      <c r="Q948" s="2"/>
      <c r="R948" s="2"/>
      <c r="S948" s="2"/>
      <c r="T948"/>
      <c r="U948"/>
      <c r="V948" s="2"/>
      <c r="W948"/>
      <c r="X948" s="2"/>
      <c r="Y948" s="2"/>
      <c r="AA948" s="2"/>
      <c r="AB948"/>
    </row>
    <row r="949" spans="1:28">
      <c r="A949" s="2"/>
      <c r="B949"/>
      <c r="C949" s="2"/>
      <c r="D949" s="2"/>
      <c r="E949"/>
      <c r="F949"/>
      <c r="G949"/>
      <c r="H949"/>
      <c r="I949" s="2"/>
      <c r="J949"/>
      <c r="K949"/>
      <c r="L949" s="2"/>
      <c r="M949" s="2"/>
      <c r="N949" s="2"/>
      <c r="O949" s="2"/>
      <c r="P949" s="2"/>
      <c r="Q949" s="2"/>
      <c r="R949" s="2"/>
      <c r="S949" s="2"/>
      <c r="T949"/>
      <c r="U949"/>
      <c r="V949" s="2"/>
      <c r="W949"/>
      <c r="X949" s="2"/>
      <c r="Y949" s="2"/>
      <c r="AA949" s="2"/>
      <c r="AB949"/>
    </row>
    <row r="950" spans="1:28">
      <c r="A950" s="2"/>
      <c r="B950"/>
      <c r="C950" s="2"/>
      <c r="D950" s="2"/>
      <c r="E950"/>
      <c r="F950"/>
      <c r="G950"/>
      <c r="H950"/>
      <c r="I950" s="2"/>
      <c r="J950"/>
      <c r="K950"/>
      <c r="L950" s="2"/>
      <c r="M950" s="2"/>
      <c r="N950" s="2"/>
      <c r="O950" s="2"/>
      <c r="P950" s="2"/>
      <c r="Q950" s="2"/>
      <c r="R950" s="2"/>
      <c r="S950" s="2"/>
      <c r="T950"/>
      <c r="U950"/>
      <c r="V950" s="2"/>
      <c r="W950"/>
      <c r="X950" s="2"/>
      <c r="Y950" s="2"/>
      <c r="AA950" s="2"/>
      <c r="AB950"/>
    </row>
    <row r="951" spans="1:28">
      <c r="A951" s="2"/>
      <c r="B951"/>
      <c r="C951" s="2"/>
      <c r="D951" s="2"/>
      <c r="E951"/>
      <c r="F951"/>
      <c r="G951"/>
      <c r="H951"/>
      <c r="I951" s="2"/>
      <c r="J951"/>
      <c r="K951"/>
      <c r="L951" s="2"/>
      <c r="M951" s="2"/>
      <c r="N951" s="2"/>
      <c r="O951" s="2"/>
      <c r="P951" s="2"/>
      <c r="Q951" s="2"/>
      <c r="R951" s="2"/>
      <c r="S951" s="2"/>
      <c r="T951"/>
      <c r="U951"/>
      <c r="V951" s="2"/>
      <c r="W951"/>
      <c r="X951" s="2"/>
      <c r="Y951" s="2"/>
      <c r="AA951" s="2"/>
      <c r="AB951"/>
    </row>
    <row r="952" spans="1:28">
      <c r="A952" s="2"/>
      <c r="B952"/>
      <c r="C952" s="2"/>
      <c r="D952" s="2"/>
      <c r="E952"/>
      <c r="F952"/>
      <c r="G952"/>
      <c r="H952"/>
      <c r="I952" s="2"/>
      <c r="J952"/>
      <c r="K952"/>
      <c r="L952" s="2"/>
      <c r="M952" s="2"/>
      <c r="N952" s="2"/>
      <c r="O952" s="2"/>
      <c r="P952" s="2"/>
      <c r="Q952" s="2"/>
      <c r="R952" s="2"/>
      <c r="S952" s="2"/>
      <c r="T952"/>
      <c r="U952"/>
      <c r="V952" s="2"/>
      <c r="W952"/>
      <c r="X952" s="2"/>
      <c r="Y952" s="2"/>
      <c r="AA952" s="2"/>
      <c r="AB952"/>
    </row>
    <row r="953" spans="1:28">
      <c r="A953" s="2"/>
      <c r="B953"/>
      <c r="C953" s="2"/>
      <c r="D953" s="2"/>
      <c r="E953"/>
      <c r="F953"/>
      <c r="G953"/>
      <c r="H953"/>
      <c r="I953" s="2"/>
      <c r="J953"/>
      <c r="K953"/>
      <c r="L953" s="2"/>
      <c r="M953" s="2"/>
      <c r="N953" s="2"/>
      <c r="O953" s="2"/>
      <c r="P953" s="2"/>
      <c r="Q953" s="2"/>
      <c r="R953" s="2"/>
      <c r="S953" s="2"/>
      <c r="T953"/>
      <c r="U953"/>
      <c r="V953" s="2"/>
      <c r="W953"/>
      <c r="X953" s="2"/>
      <c r="Y953" s="2"/>
      <c r="AA953" s="2"/>
      <c r="AB953"/>
    </row>
    <row r="954" spans="1:28">
      <c r="A954" s="2"/>
      <c r="B954"/>
      <c r="C954" s="2"/>
      <c r="D954" s="2"/>
      <c r="E954"/>
      <c r="F954"/>
      <c r="G954"/>
      <c r="H954"/>
      <c r="I954" s="2"/>
      <c r="J954"/>
      <c r="K954"/>
      <c r="L954" s="2"/>
      <c r="M954" s="2"/>
      <c r="N954" s="2"/>
      <c r="O954" s="2"/>
      <c r="P954" s="2"/>
      <c r="Q954" s="2"/>
      <c r="R954" s="2"/>
      <c r="S954" s="2"/>
      <c r="T954"/>
      <c r="U954"/>
      <c r="V954" s="2"/>
      <c r="W954"/>
      <c r="X954" s="2"/>
      <c r="Y954" s="2"/>
      <c r="AA954" s="2"/>
      <c r="AB954"/>
    </row>
    <row r="955" spans="1:28">
      <c r="A955" s="2"/>
      <c r="B955"/>
      <c r="C955" s="2"/>
      <c r="D955" s="2"/>
      <c r="E955"/>
      <c r="F955"/>
      <c r="G955"/>
      <c r="H955"/>
      <c r="I955" s="2"/>
      <c r="J955"/>
      <c r="K955"/>
      <c r="L955" s="2"/>
      <c r="M955" s="2"/>
      <c r="N955" s="2"/>
      <c r="O955" s="2"/>
      <c r="P955" s="2"/>
      <c r="Q955" s="2"/>
      <c r="R955" s="2"/>
      <c r="S955" s="2"/>
      <c r="T955"/>
      <c r="U955"/>
      <c r="V955" s="2"/>
      <c r="W955"/>
      <c r="X955" s="2"/>
      <c r="Y955" s="2"/>
      <c r="AA955" s="2"/>
      <c r="AB955"/>
    </row>
    <row r="956" spans="1:28">
      <c r="A956" s="2"/>
      <c r="B956"/>
      <c r="C956" s="2"/>
      <c r="D956" s="2"/>
      <c r="E956"/>
      <c r="F956"/>
      <c r="G956"/>
      <c r="H956"/>
      <c r="I956" s="2"/>
      <c r="J956"/>
      <c r="K956"/>
      <c r="L956" s="2"/>
      <c r="M956" s="2"/>
      <c r="N956" s="2"/>
      <c r="O956" s="2"/>
      <c r="P956" s="2"/>
      <c r="Q956" s="2"/>
      <c r="R956" s="2"/>
      <c r="S956" s="2"/>
      <c r="T956"/>
      <c r="U956"/>
      <c r="V956" s="2"/>
      <c r="W956"/>
      <c r="X956" s="2"/>
      <c r="Y956" s="2"/>
      <c r="AA956" s="2"/>
      <c r="AB956"/>
    </row>
    <row r="957" spans="1:28">
      <c r="A957" s="2"/>
      <c r="B957"/>
      <c r="C957" s="2"/>
      <c r="D957" s="2"/>
      <c r="E957"/>
      <c r="F957"/>
      <c r="G957"/>
      <c r="H957"/>
      <c r="I957" s="2"/>
      <c r="J957"/>
      <c r="K957"/>
      <c r="L957" s="2"/>
      <c r="M957" s="2"/>
      <c r="N957" s="2"/>
      <c r="O957" s="2"/>
      <c r="P957" s="2"/>
      <c r="Q957" s="2"/>
      <c r="R957" s="2"/>
      <c r="S957" s="2"/>
      <c r="T957"/>
      <c r="U957"/>
      <c r="V957" s="2"/>
      <c r="W957"/>
      <c r="X957" s="2"/>
      <c r="Y957" s="2"/>
      <c r="AA957" s="2"/>
      <c r="AB957"/>
    </row>
    <row r="958" spans="1:28">
      <c r="A958" s="2"/>
      <c r="B958"/>
      <c r="C958" s="2"/>
      <c r="D958" s="2"/>
      <c r="E958"/>
      <c r="F958"/>
      <c r="G958"/>
      <c r="H958"/>
      <c r="I958" s="2"/>
      <c r="J958"/>
      <c r="K958"/>
      <c r="L958" s="2"/>
      <c r="M958" s="2"/>
      <c r="N958" s="2"/>
      <c r="O958" s="2"/>
      <c r="P958" s="2"/>
      <c r="Q958" s="2"/>
      <c r="R958" s="2"/>
      <c r="S958" s="2"/>
      <c r="T958"/>
      <c r="U958"/>
      <c r="V958" s="2"/>
      <c r="W958"/>
      <c r="X958" s="2"/>
      <c r="Y958" s="2"/>
      <c r="AA958" s="2"/>
      <c r="AB958"/>
    </row>
    <row r="959" spans="1:28">
      <c r="A959" s="2"/>
      <c r="B959"/>
      <c r="C959" s="2"/>
      <c r="D959" s="2"/>
      <c r="E959"/>
      <c r="F959"/>
      <c r="G959"/>
      <c r="H959"/>
      <c r="I959" s="2"/>
      <c r="J959"/>
      <c r="K959"/>
      <c r="L959" s="2"/>
      <c r="M959" s="2"/>
      <c r="N959" s="2"/>
      <c r="O959" s="2"/>
      <c r="P959" s="2"/>
      <c r="Q959" s="2"/>
      <c r="R959" s="2"/>
      <c r="S959" s="2"/>
      <c r="T959"/>
      <c r="U959"/>
      <c r="V959" s="2"/>
      <c r="W959"/>
      <c r="X959" s="2"/>
      <c r="Y959" s="2"/>
      <c r="AA959" s="2"/>
      <c r="AB959"/>
    </row>
    <row r="960" spans="1:28">
      <c r="A960" s="2"/>
      <c r="B960"/>
      <c r="C960" s="2"/>
      <c r="D960" s="2"/>
      <c r="E960"/>
      <c r="F960"/>
      <c r="G960"/>
      <c r="H960"/>
      <c r="I960" s="2"/>
      <c r="J960"/>
      <c r="K960"/>
      <c r="L960" s="2"/>
      <c r="M960" s="2"/>
      <c r="N960" s="2"/>
      <c r="O960" s="2"/>
      <c r="P960" s="2"/>
      <c r="Q960" s="2"/>
      <c r="R960" s="2"/>
      <c r="S960" s="2"/>
      <c r="T960"/>
      <c r="U960"/>
      <c r="V960" s="2"/>
      <c r="W960"/>
      <c r="X960" s="2"/>
      <c r="Y960" s="2"/>
      <c r="AA960" s="2"/>
      <c r="AB960"/>
    </row>
    <row r="961" spans="1:28">
      <c r="A961" s="2"/>
      <c r="B961"/>
      <c r="C961" s="2"/>
      <c r="D961" s="2"/>
      <c r="E961"/>
      <c r="F961"/>
      <c r="G961"/>
      <c r="H961"/>
      <c r="I961" s="2"/>
      <c r="J961"/>
      <c r="K961"/>
      <c r="L961" s="2"/>
      <c r="M961" s="2"/>
      <c r="N961" s="2"/>
      <c r="O961" s="2"/>
      <c r="P961" s="2"/>
      <c r="Q961" s="2"/>
      <c r="R961" s="2"/>
      <c r="S961" s="2"/>
      <c r="T961"/>
      <c r="U961"/>
      <c r="V961" s="2"/>
      <c r="W961"/>
      <c r="X961" s="2"/>
      <c r="Y961" s="2"/>
      <c r="AA961" s="2"/>
      <c r="AB961"/>
    </row>
    <row r="962" spans="1:28">
      <c r="A962" s="2"/>
      <c r="B962"/>
      <c r="C962" s="2"/>
      <c r="D962" s="2"/>
      <c r="E962"/>
      <c r="F962"/>
      <c r="G962"/>
      <c r="H962"/>
      <c r="I962" s="2"/>
      <c r="J962"/>
      <c r="K962"/>
      <c r="L962" s="2"/>
      <c r="M962" s="2"/>
      <c r="N962" s="2"/>
      <c r="O962" s="2"/>
      <c r="P962" s="2"/>
      <c r="Q962" s="2"/>
      <c r="R962" s="2"/>
      <c r="S962" s="2"/>
      <c r="T962"/>
      <c r="U962"/>
      <c r="V962" s="2"/>
      <c r="W962"/>
      <c r="X962" s="2"/>
      <c r="Y962" s="2"/>
      <c r="AA962" s="2"/>
      <c r="AB962"/>
    </row>
    <row r="963" spans="1:28">
      <c r="A963" s="2"/>
      <c r="B963"/>
      <c r="C963" s="2"/>
      <c r="D963" s="2"/>
      <c r="E963"/>
      <c r="F963"/>
      <c r="G963"/>
      <c r="H963"/>
      <c r="I963" s="2"/>
      <c r="J963"/>
      <c r="K963"/>
      <c r="L963" s="2"/>
      <c r="M963" s="2"/>
      <c r="N963" s="2"/>
      <c r="O963" s="2"/>
      <c r="P963" s="2"/>
      <c r="Q963" s="2"/>
      <c r="R963" s="2"/>
      <c r="S963" s="2"/>
      <c r="T963"/>
      <c r="U963"/>
      <c r="V963" s="2"/>
      <c r="W963"/>
      <c r="X963" s="2"/>
      <c r="Y963" s="2"/>
      <c r="AA963" s="2"/>
      <c r="AB963"/>
    </row>
    <row r="964" spans="1:28">
      <c r="A964" s="2"/>
      <c r="B964"/>
      <c r="C964" s="2"/>
      <c r="D964" s="2"/>
      <c r="E964"/>
      <c r="F964"/>
      <c r="G964"/>
      <c r="H964"/>
      <c r="I964" s="2"/>
      <c r="J964"/>
      <c r="K964"/>
      <c r="L964" s="2"/>
      <c r="M964" s="2"/>
      <c r="N964" s="2"/>
      <c r="O964" s="2"/>
      <c r="P964" s="2"/>
      <c r="Q964" s="2"/>
      <c r="R964" s="2"/>
      <c r="S964" s="2"/>
      <c r="T964"/>
      <c r="U964"/>
      <c r="V964" s="2"/>
      <c r="W964"/>
      <c r="X964" s="2"/>
      <c r="Y964" s="2"/>
      <c r="AA964" s="2"/>
      <c r="AB964"/>
    </row>
    <row r="965" spans="1:28">
      <c r="A965" s="2"/>
      <c r="B965"/>
      <c r="C965" s="2"/>
      <c r="D965" s="2"/>
      <c r="E965"/>
      <c r="F965"/>
      <c r="G965"/>
      <c r="H965"/>
      <c r="I965" s="2"/>
      <c r="J965"/>
      <c r="K965"/>
      <c r="L965" s="2"/>
      <c r="M965" s="2"/>
      <c r="N965" s="2"/>
      <c r="O965" s="2"/>
      <c r="P965" s="2"/>
      <c r="Q965" s="2"/>
      <c r="R965" s="2"/>
      <c r="S965" s="2"/>
      <c r="T965"/>
      <c r="U965"/>
      <c r="V965" s="2"/>
      <c r="W965"/>
      <c r="X965" s="2"/>
      <c r="Y965" s="2"/>
      <c r="AA965" s="2"/>
      <c r="AB965"/>
    </row>
    <row r="966" spans="1:28">
      <c r="A966" s="2"/>
      <c r="B966"/>
      <c r="C966" s="2"/>
      <c r="D966" s="2"/>
      <c r="E966"/>
      <c r="F966"/>
      <c r="G966"/>
      <c r="H966"/>
      <c r="I966" s="2"/>
      <c r="J966"/>
      <c r="K966"/>
      <c r="L966" s="2"/>
      <c r="M966" s="2"/>
      <c r="N966" s="2"/>
      <c r="O966" s="2"/>
      <c r="P966" s="2"/>
      <c r="Q966" s="2"/>
      <c r="R966" s="2"/>
      <c r="S966" s="2"/>
      <c r="T966"/>
      <c r="U966"/>
      <c r="V966" s="2"/>
      <c r="W966"/>
      <c r="X966" s="2"/>
      <c r="Y966" s="2"/>
      <c r="AA966" s="2"/>
      <c r="AB966"/>
    </row>
    <row r="967" spans="1:28">
      <c r="A967" s="2"/>
      <c r="B967"/>
      <c r="C967" s="2"/>
      <c r="D967" s="2"/>
      <c r="E967"/>
      <c r="F967"/>
      <c r="G967"/>
      <c r="H967"/>
      <c r="I967" s="2"/>
      <c r="J967"/>
      <c r="K967"/>
      <c r="L967" s="2"/>
      <c r="M967" s="2"/>
      <c r="N967" s="2"/>
      <c r="O967" s="2"/>
      <c r="P967" s="2"/>
      <c r="Q967" s="2"/>
      <c r="R967" s="2"/>
      <c r="S967" s="2"/>
      <c r="T967"/>
      <c r="U967"/>
      <c r="V967" s="2"/>
      <c r="W967"/>
      <c r="X967" s="2"/>
      <c r="Y967" s="2"/>
      <c r="AA967" s="2"/>
      <c r="AB967"/>
    </row>
    <row r="968" spans="1:28">
      <c r="A968" s="2"/>
      <c r="B968"/>
      <c r="C968" s="2"/>
      <c r="D968" s="2"/>
      <c r="E968"/>
      <c r="F968"/>
      <c r="G968"/>
      <c r="H968"/>
      <c r="I968" s="2"/>
      <c r="J968"/>
      <c r="K968"/>
      <c r="L968" s="2"/>
      <c r="M968" s="2"/>
      <c r="N968" s="2"/>
      <c r="O968" s="2"/>
      <c r="P968" s="2"/>
      <c r="Q968" s="2"/>
      <c r="R968" s="2"/>
      <c r="S968" s="2"/>
      <c r="T968"/>
      <c r="U968"/>
      <c r="V968" s="2"/>
      <c r="W968"/>
      <c r="X968" s="2"/>
      <c r="Y968" s="2"/>
      <c r="AA968" s="2"/>
      <c r="AB968"/>
    </row>
    <row r="969" spans="1:28">
      <c r="A969" s="2"/>
      <c r="B969"/>
      <c r="C969" s="2"/>
      <c r="D969" s="2"/>
      <c r="E969"/>
      <c r="F969"/>
      <c r="G969"/>
      <c r="H969"/>
      <c r="I969" s="2"/>
      <c r="J969"/>
      <c r="K969"/>
      <c r="L969" s="2"/>
      <c r="M969" s="2"/>
      <c r="N969" s="2"/>
      <c r="O969" s="2"/>
      <c r="P969" s="2"/>
      <c r="Q969" s="2"/>
      <c r="R969" s="2"/>
      <c r="S969" s="2"/>
      <c r="T969"/>
      <c r="U969"/>
      <c r="V969" s="2"/>
      <c r="W969"/>
      <c r="X969" s="2"/>
      <c r="Y969" s="2"/>
      <c r="AA969" s="2"/>
      <c r="AB969"/>
    </row>
    <row r="970" spans="1:28">
      <c r="A970" s="2"/>
      <c r="B970"/>
      <c r="C970" s="2"/>
      <c r="D970" s="2"/>
      <c r="E970"/>
      <c r="F970"/>
      <c r="G970"/>
      <c r="H970"/>
      <c r="I970" s="2"/>
      <c r="J970"/>
      <c r="K970"/>
      <c r="L970" s="2"/>
      <c r="M970" s="2"/>
      <c r="N970" s="2"/>
      <c r="O970" s="2"/>
      <c r="P970" s="2"/>
      <c r="Q970" s="2"/>
      <c r="R970" s="2"/>
      <c r="S970" s="2"/>
      <c r="T970"/>
      <c r="U970"/>
      <c r="V970" s="2"/>
      <c r="W970"/>
      <c r="X970" s="2"/>
      <c r="Y970" s="2"/>
      <c r="AA970" s="2"/>
      <c r="AB970"/>
    </row>
    <row r="971" spans="1:28">
      <c r="A971" s="2"/>
      <c r="B971"/>
      <c r="C971" s="2"/>
      <c r="D971" s="2"/>
      <c r="E971"/>
      <c r="F971"/>
      <c r="G971"/>
      <c r="H971"/>
      <c r="I971" s="2"/>
      <c r="J971"/>
      <c r="K971"/>
      <c r="L971" s="2"/>
      <c r="M971" s="2"/>
      <c r="N971" s="2"/>
      <c r="O971" s="2"/>
      <c r="P971" s="2"/>
      <c r="Q971" s="2"/>
      <c r="R971" s="2"/>
      <c r="S971" s="2"/>
      <c r="T971"/>
      <c r="U971"/>
      <c r="V971" s="2"/>
      <c r="W971"/>
      <c r="X971" s="2"/>
      <c r="Y971" s="2"/>
      <c r="AA971" s="2"/>
      <c r="AB971"/>
    </row>
    <row r="972" spans="1:28">
      <c r="A972" s="2"/>
      <c r="B972"/>
      <c r="C972" s="2"/>
      <c r="D972" s="2"/>
      <c r="E972"/>
      <c r="F972"/>
      <c r="G972"/>
      <c r="H972"/>
      <c r="I972" s="2"/>
      <c r="J972"/>
      <c r="K972"/>
      <c r="L972" s="2"/>
      <c r="M972" s="2"/>
      <c r="N972" s="2"/>
      <c r="O972" s="2"/>
      <c r="P972" s="2"/>
      <c r="Q972" s="2"/>
      <c r="R972" s="2"/>
      <c r="S972" s="2"/>
      <c r="T972"/>
      <c r="U972"/>
      <c r="V972" s="2"/>
      <c r="W972"/>
      <c r="X972" s="2"/>
      <c r="Y972" s="2"/>
      <c r="AA972" s="2"/>
      <c r="AB972"/>
    </row>
    <row r="973" spans="1:28">
      <c r="A973" s="2"/>
      <c r="B973"/>
      <c r="C973" s="2"/>
      <c r="D973" s="2"/>
      <c r="E973"/>
      <c r="F973"/>
      <c r="G973"/>
      <c r="H973"/>
      <c r="I973" s="2"/>
      <c r="J973"/>
      <c r="K973"/>
      <c r="L973" s="2"/>
      <c r="M973" s="2"/>
      <c r="N973" s="2"/>
      <c r="O973" s="2"/>
      <c r="P973" s="2"/>
      <c r="Q973" s="2"/>
      <c r="R973" s="2"/>
      <c r="S973" s="2"/>
      <c r="T973"/>
      <c r="U973"/>
      <c r="V973" s="2"/>
      <c r="W973"/>
      <c r="X973" s="2"/>
      <c r="Y973" s="2"/>
      <c r="AA973" s="2"/>
      <c r="AB973"/>
    </row>
    <row r="974" spans="1:28">
      <c r="A974" s="2"/>
      <c r="B974"/>
      <c r="C974" s="2"/>
      <c r="D974" s="2"/>
      <c r="E974"/>
      <c r="F974"/>
      <c r="G974"/>
      <c r="H974"/>
      <c r="I974" s="2"/>
      <c r="J974"/>
      <c r="K974"/>
      <c r="L974" s="2"/>
      <c r="M974" s="2"/>
      <c r="N974" s="2"/>
      <c r="O974" s="2"/>
      <c r="P974" s="2"/>
      <c r="Q974" s="2"/>
      <c r="R974" s="2"/>
      <c r="S974" s="2"/>
      <c r="T974"/>
      <c r="U974"/>
      <c r="V974" s="2"/>
      <c r="W974"/>
      <c r="X974" s="2"/>
      <c r="Y974" s="2"/>
      <c r="AA974" s="2"/>
      <c r="AB974"/>
    </row>
    <row r="975" spans="1:28">
      <c r="A975" s="2"/>
      <c r="B975"/>
      <c r="C975" s="2"/>
      <c r="D975" s="2"/>
      <c r="E975"/>
      <c r="F975"/>
      <c r="G975"/>
      <c r="H975"/>
      <c r="I975" s="2"/>
      <c r="J975"/>
      <c r="K975"/>
      <c r="L975" s="2"/>
      <c r="M975" s="2"/>
      <c r="N975" s="2"/>
      <c r="O975" s="2"/>
      <c r="P975" s="2"/>
      <c r="Q975" s="2"/>
      <c r="R975" s="2"/>
      <c r="S975" s="2"/>
      <c r="T975"/>
      <c r="U975"/>
      <c r="V975" s="2"/>
      <c r="W975"/>
      <c r="X975" s="2"/>
      <c r="Y975" s="2"/>
      <c r="AA975" s="2"/>
      <c r="AB975"/>
    </row>
    <row r="976" spans="1:28">
      <c r="A976" s="2"/>
      <c r="B976"/>
      <c r="C976" s="2"/>
      <c r="D976" s="2"/>
      <c r="E976"/>
      <c r="F976"/>
      <c r="G976"/>
      <c r="H976"/>
      <c r="I976" s="2"/>
      <c r="J976"/>
      <c r="K976"/>
      <c r="L976" s="2"/>
      <c r="M976" s="2"/>
      <c r="N976" s="2"/>
      <c r="O976" s="2"/>
      <c r="P976" s="2"/>
      <c r="Q976" s="2"/>
      <c r="R976" s="2"/>
      <c r="S976" s="2"/>
      <c r="T976"/>
      <c r="U976"/>
      <c r="V976" s="2"/>
      <c r="W976"/>
      <c r="X976" s="2"/>
      <c r="Y976" s="2"/>
      <c r="AA976" s="2"/>
      <c r="AB976"/>
    </row>
    <row r="977" spans="1:28">
      <c r="A977" s="2"/>
      <c r="B977"/>
      <c r="C977" s="2"/>
      <c r="D977" s="2"/>
      <c r="E977"/>
      <c r="F977"/>
      <c r="G977"/>
      <c r="H977"/>
      <c r="I977" s="2"/>
      <c r="J977"/>
      <c r="K977"/>
      <c r="L977" s="2"/>
      <c r="M977" s="2"/>
      <c r="N977" s="2"/>
      <c r="O977" s="2"/>
      <c r="P977" s="2"/>
      <c r="Q977" s="2"/>
      <c r="R977" s="2"/>
      <c r="S977" s="2"/>
      <c r="T977"/>
      <c r="U977"/>
      <c r="V977" s="2"/>
      <c r="W977"/>
      <c r="X977" s="2"/>
      <c r="Y977" s="2"/>
      <c r="AA977" s="2"/>
      <c r="AB977"/>
    </row>
    <row r="978" spans="1:28">
      <c r="A978" s="2"/>
      <c r="B978"/>
      <c r="C978" s="2"/>
      <c r="D978" s="2"/>
      <c r="E978"/>
      <c r="F978"/>
      <c r="G978"/>
      <c r="H978"/>
      <c r="I978" s="2"/>
      <c r="J978"/>
      <c r="K978"/>
      <c r="L978" s="2"/>
      <c r="M978" s="2"/>
      <c r="N978" s="2"/>
      <c r="O978" s="2"/>
      <c r="P978" s="2"/>
      <c r="Q978" s="2"/>
      <c r="R978" s="2"/>
      <c r="S978" s="2"/>
      <c r="T978"/>
      <c r="U978"/>
      <c r="V978" s="2"/>
      <c r="W978"/>
      <c r="X978" s="2"/>
      <c r="Y978" s="2"/>
      <c r="AA978" s="2"/>
      <c r="AB978"/>
    </row>
    <row r="979" spans="1:28">
      <c r="A979" s="2"/>
      <c r="B979"/>
      <c r="C979" s="2"/>
      <c r="D979" s="2"/>
      <c r="E979"/>
      <c r="F979"/>
      <c r="G979"/>
      <c r="H979"/>
      <c r="I979" s="2"/>
      <c r="J979"/>
      <c r="K979"/>
      <c r="L979" s="2"/>
      <c r="M979" s="2"/>
      <c r="N979" s="2"/>
      <c r="O979" s="2"/>
      <c r="P979" s="2"/>
      <c r="Q979" s="2"/>
      <c r="R979" s="2"/>
      <c r="S979" s="2"/>
      <c r="T979"/>
      <c r="U979"/>
      <c r="V979" s="2"/>
      <c r="W979"/>
      <c r="X979" s="2"/>
      <c r="Y979" s="2"/>
      <c r="AA979" s="2"/>
      <c r="AB979"/>
    </row>
    <row r="980" spans="1:28">
      <c r="A980" s="2"/>
      <c r="B980"/>
      <c r="C980" s="2"/>
      <c r="D980" s="2"/>
      <c r="E980"/>
      <c r="F980"/>
      <c r="G980"/>
      <c r="H980"/>
      <c r="I980" s="2"/>
      <c r="J980"/>
      <c r="K980"/>
      <c r="L980" s="2"/>
      <c r="M980" s="2"/>
      <c r="N980" s="2"/>
      <c r="O980" s="2"/>
      <c r="P980" s="2"/>
      <c r="Q980" s="2"/>
      <c r="R980" s="2"/>
      <c r="S980" s="2"/>
      <c r="T980"/>
      <c r="U980"/>
      <c r="V980" s="2"/>
      <c r="W980"/>
      <c r="X980" s="2"/>
      <c r="Y980" s="2"/>
      <c r="AA980" s="2"/>
      <c r="AB980"/>
    </row>
    <row r="981" spans="1:28">
      <c r="A981" s="2"/>
      <c r="B981"/>
      <c r="C981" s="2"/>
      <c r="D981" s="2"/>
      <c r="E981"/>
      <c r="F981"/>
      <c r="G981"/>
      <c r="H981"/>
      <c r="I981" s="2"/>
      <c r="J981"/>
      <c r="K981"/>
      <c r="L981" s="2"/>
      <c r="M981" s="2"/>
      <c r="N981" s="2"/>
      <c r="O981" s="2"/>
      <c r="P981" s="2"/>
      <c r="Q981" s="2"/>
      <c r="R981" s="2"/>
      <c r="S981" s="2"/>
      <c r="T981"/>
      <c r="U981"/>
      <c r="V981" s="2"/>
      <c r="W981"/>
      <c r="X981" s="2"/>
      <c r="Y981" s="2"/>
      <c r="AA981" s="2"/>
      <c r="AB981"/>
    </row>
    <row r="982" spans="1:28">
      <c r="A982" s="2"/>
      <c r="B982"/>
      <c r="C982" s="2"/>
      <c r="D982" s="2"/>
      <c r="E982"/>
      <c r="F982"/>
      <c r="G982"/>
      <c r="H982"/>
      <c r="I982" s="2"/>
      <c r="J982"/>
      <c r="K982"/>
      <c r="L982" s="2"/>
      <c r="M982" s="2"/>
      <c r="N982" s="2"/>
      <c r="O982" s="2"/>
      <c r="P982" s="2"/>
      <c r="Q982" s="2"/>
      <c r="R982" s="2"/>
      <c r="S982" s="2"/>
      <c r="T982"/>
      <c r="U982"/>
      <c r="V982" s="2"/>
      <c r="W982"/>
      <c r="X982" s="2"/>
      <c r="Y982" s="2"/>
      <c r="AA982" s="2"/>
      <c r="AB982"/>
    </row>
    <row r="983" spans="1:28">
      <c r="A983" s="2"/>
      <c r="B983"/>
      <c r="C983" s="2"/>
      <c r="D983" s="2"/>
      <c r="E983"/>
      <c r="F983"/>
      <c r="G983"/>
      <c r="H983"/>
      <c r="I983" s="2"/>
      <c r="J983"/>
      <c r="K983"/>
      <c r="L983" s="2"/>
      <c r="M983" s="2"/>
      <c r="N983" s="2"/>
      <c r="O983" s="2"/>
      <c r="P983" s="2"/>
      <c r="Q983" s="2"/>
      <c r="R983" s="2"/>
      <c r="S983" s="2"/>
      <c r="T983"/>
      <c r="U983"/>
      <c r="V983" s="2"/>
      <c r="W983"/>
      <c r="X983" s="2"/>
      <c r="Y983" s="2"/>
      <c r="AA983" s="2"/>
      <c r="AB983"/>
    </row>
    <row r="984" spans="1:28">
      <c r="A984" s="2"/>
      <c r="B984"/>
      <c r="C984" s="2"/>
      <c r="D984" s="2"/>
      <c r="E984"/>
      <c r="F984"/>
      <c r="G984"/>
      <c r="H984"/>
      <c r="I984" s="2"/>
      <c r="J984"/>
      <c r="K984"/>
      <c r="L984" s="2"/>
      <c r="M984" s="2"/>
      <c r="N984" s="2"/>
      <c r="O984" s="2"/>
      <c r="P984" s="2"/>
      <c r="Q984" s="2"/>
      <c r="R984" s="2"/>
      <c r="S984" s="2"/>
      <c r="T984"/>
      <c r="U984"/>
      <c r="V984" s="2"/>
      <c r="W984"/>
      <c r="X984" s="2"/>
      <c r="Y984" s="2"/>
      <c r="AA984" s="2"/>
      <c r="AB984"/>
    </row>
    <row r="985" spans="1:28">
      <c r="A985" s="2"/>
      <c r="B985"/>
      <c r="C985" s="2"/>
      <c r="D985" s="2"/>
      <c r="E985"/>
      <c r="F985"/>
      <c r="G985"/>
      <c r="H985"/>
      <c r="I985" s="2"/>
      <c r="J985"/>
      <c r="K985"/>
      <c r="L985" s="2"/>
      <c r="M985" s="2"/>
      <c r="N985" s="2"/>
      <c r="O985" s="2"/>
      <c r="P985" s="2"/>
      <c r="Q985" s="2"/>
      <c r="R985" s="2"/>
      <c r="S985" s="2"/>
      <c r="T985"/>
      <c r="U985"/>
      <c r="V985" s="2"/>
      <c r="W985"/>
      <c r="X985" s="2"/>
      <c r="Y985" s="2"/>
      <c r="AA985" s="2"/>
      <c r="AB985"/>
    </row>
    <row r="986" spans="1:28">
      <c r="A986" s="2"/>
      <c r="B986"/>
      <c r="C986" s="2"/>
      <c r="D986" s="2"/>
      <c r="E986"/>
      <c r="F986"/>
      <c r="G986"/>
      <c r="H986"/>
      <c r="I986" s="2"/>
      <c r="J986"/>
      <c r="K986"/>
      <c r="L986" s="2"/>
      <c r="M986" s="2"/>
      <c r="N986" s="2"/>
      <c r="O986" s="2"/>
      <c r="P986" s="2"/>
      <c r="Q986" s="2"/>
      <c r="R986" s="2"/>
      <c r="S986" s="2"/>
      <c r="T986"/>
      <c r="U986"/>
      <c r="V986" s="2"/>
      <c r="W986"/>
      <c r="X986" s="2"/>
      <c r="Y986" s="2"/>
      <c r="AA986" s="2"/>
      <c r="AB986"/>
    </row>
    <row r="987" spans="1:28">
      <c r="A987" s="2"/>
      <c r="B987"/>
      <c r="C987" s="2"/>
      <c r="D987" s="2"/>
      <c r="E987"/>
      <c r="F987"/>
      <c r="G987"/>
      <c r="H987"/>
      <c r="I987" s="2"/>
      <c r="J987"/>
      <c r="K987"/>
      <c r="L987" s="2"/>
      <c r="M987" s="2"/>
      <c r="N987" s="2"/>
      <c r="O987" s="2"/>
      <c r="P987" s="2"/>
      <c r="Q987" s="2"/>
      <c r="R987" s="2"/>
      <c r="S987" s="2"/>
      <c r="T987"/>
      <c r="U987"/>
      <c r="V987" s="2"/>
      <c r="W987"/>
      <c r="X987" s="2"/>
      <c r="Y987" s="2"/>
      <c r="AA987" s="2"/>
      <c r="AB987"/>
    </row>
    <row r="988" spans="1:28">
      <c r="A988" s="2"/>
      <c r="B988"/>
      <c r="C988" s="2"/>
      <c r="D988" s="2"/>
      <c r="E988"/>
      <c r="F988"/>
      <c r="G988"/>
      <c r="H988"/>
      <c r="I988" s="2"/>
      <c r="J988"/>
      <c r="K988"/>
      <c r="L988" s="2"/>
      <c r="M988" s="2"/>
      <c r="N988" s="2"/>
      <c r="O988" s="2"/>
      <c r="P988" s="2"/>
      <c r="Q988" s="2"/>
      <c r="R988" s="2"/>
      <c r="S988" s="2"/>
      <c r="T988"/>
      <c r="U988"/>
      <c r="V988" s="2"/>
      <c r="W988"/>
      <c r="X988" s="2"/>
      <c r="Y988" s="2"/>
      <c r="AA988" s="2"/>
      <c r="AB988"/>
    </row>
    <row r="989" spans="1:28">
      <c r="A989" s="2"/>
      <c r="B989"/>
      <c r="C989" s="2"/>
      <c r="D989" s="2"/>
      <c r="E989"/>
      <c r="F989"/>
      <c r="G989"/>
      <c r="H989"/>
      <c r="I989" s="2"/>
      <c r="J989"/>
      <c r="K989"/>
      <c r="L989" s="2"/>
      <c r="M989" s="2"/>
      <c r="N989" s="2"/>
      <c r="O989" s="2"/>
      <c r="P989" s="2"/>
      <c r="Q989" s="2"/>
      <c r="R989" s="2"/>
      <c r="S989" s="2"/>
      <c r="T989"/>
      <c r="U989"/>
      <c r="V989" s="2"/>
      <c r="W989"/>
      <c r="X989" s="2"/>
      <c r="Y989" s="2"/>
      <c r="AA989" s="2"/>
      <c r="AB989"/>
    </row>
    <row r="990" spans="1:28">
      <c r="A990" s="2"/>
      <c r="B990"/>
      <c r="C990" s="2"/>
      <c r="D990" s="2"/>
      <c r="E990"/>
      <c r="F990"/>
      <c r="G990"/>
      <c r="H990"/>
      <c r="I990" s="2"/>
      <c r="J990"/>
      <c r="K990"/>
      <c r="L990" s="2"/>
      <c r="M990" s="2"/>
      <c r="N990" s="2"/>
      <c r="O990" s="2"/>
      <c r="P990" s="2"/>
      <c r="Q990" s="2"/>
      <c r="R990" s="2"/>
      <c r="S990" s="2"/>
      <c r="T990"/>
      <c r="U990"/>
      <c r="V990" s="2"/>
      <c r="W990"/>
      <c r="X990" s="2"/>
      <c r="Y990" s="2"/>
      <c r="AA990" s="2"/>
      <c r="AB990"/>
    </row>
    <row r="991" spans="1:28">
      <c r="A991" s="2"/>
      <c r="B991"/>
      <c r="C991" s="2"/>
      <c r="D991" s="2"/>
      <c r="E991"/>
      <c r="F991"/>
      <c r="G991"/>
      <c r="H991"/>
      <c r="I991" s="2"/>
      <c r="J991"/>
      <c r="K991"/>
      <c r="L991" s="2"/>
      <c r="M991" s="2"/>
      <c r="N991" s="2"/>
      <c r="O991" s="2"/>
      <c r="P991" s="2"/>
      <c r="Q991" s="2"/>
      <c r="R991" s="2"/>
      <c r="S991" s="2"/>
      <c r="T991"/>
      <c r="U991"/>
      <c r="V991" s="2"/>
      <c r="W991"/>
      <c r="X991" s="2"/>
      <c r="Y991" s="2"/>
      <c r="AA991" s="2"/>
      <c r="AB991"/>
    </row>
    <row r="992" spans="1:28">
      <c r="A992" s="2"/>
      <c r="B992"/>
      <c r="C992" s="2"/>
      <c r="D992" s="2"/>
      <c r="E992"/>
      <c r="F992"/>
      <c r="G992"/>
      <c r="H992"/>
      <c r="I992" s="2"/>
      <c r="J992"/>
      <c r="K992"/>
      <c r="L992" s="2"/>
      <c r="M992" s="2"/>
      <c r="N992" s="2"/>
      <c r="O992" s="2"/>
      <c r="P992" s="2"/>
      <c r="Q992" s="2"/>
      <c r="R992" s="2"/>
      <c r="S992" s="2"/>
      <c r="T992"/>
      <c r="U992"/>
      <c r="V992" s="2"/>
      <c r="W992"/>
      <c r="X992" s="2"/>
      <c r="Y992" s="2"/>
      <c r="AA992" s="2"/>
      <c r="AB992"/>
    </row>
    <row r="993" spans="1:28">
      <c r="A993" s="2"/>
      <c r="B993"/>
      <c r="C993" s="2"/>
      <c r="D993" s="2"/>
      <c r="E993"/>
      <c r="F993"/>
      <c r="G993"/>
      <c r="H993"/>
      <c r="I993" s="2"/>
      <c r="J993"/>
      <c r="K993"/>
      <c r="L993" s="2"/>
      <c r="M993" s="2"/>
      <c r="N993" s="2"/>
      <c r="O993" s="2"/>
      <c r="P993" s="2"/>
      <c r="Q993" s="2"/>
      <c r="R993" s="2"/>
      <c r="S993" s="2"/>
      <c r="T993"/>
      <c r="U993"/>
      <c r="V993" s="2"/>
      <c r="W993"/>
      <c r="X993" s="2"/>
      <c r="Y993" s="2"/>
      <c r="AA993" s="2"/>
      <c r="AB993"/>
    </row>
    <row r="994" spans="1:28">
      <c r="A994" s="2"/>
      <c r="B994"/>
      <c r="C994" s="2"/>
      <c r="D994" s="2"/>
      <c r="E994"/>
      <c r="F994"/>
      <c r="G994"/>
      <c r="H994"/>
      <c r="I994" s="2"/>
      <c r="J994"/>
      <c r="K994"/>
      <c r="L994" s="2"/>
      <c r="M994" s="2"/>
      <c r="N994" s="2"/>
      <c r="O994" s="2"/>
      <c r="P994" s="2"/>
      <c r="Q994" s="2"/>
      <c r="R994" s="2"/>
      <c r="S994" s="2"/>
      <c r="T994"/>
      <c r="U994"/>
      <c r="V994" s="2"/>
      <c r="W994"/>
      <c r="X994" s="2"/>
      <c r="Y994" s="2"/>
      <c r="AA994" s="2"/>
      <c r="AB994"/>
    </row>
    <row r="995" spans="1:28">
      <c r="A995" s="2"/>
      <c r="B995"/>
      <c r="C995" s="2"/>
      <c r="D995" s="2"/>
      <c r="E995"/>
      <c r="F995"/>
      <c r="G995"/>
      <c r="H995"/>
      <c r="I995" s="2"/>
      <c r="J995"/>
      <c r="K995"/>
      <c r="L995" s="2"/>
      <c r="M995" s="2"/>
      <c r="N995" s="2"/>
      <c r="O995" s="2"/>
      <c r="P995" s="2"/>
      <c r="Q995" s="2"/>
      <c r="R995" s="2"/>
      <c r="S995" s="2"/>
      <c r="T995"/>
      <c r="U995"/>
      <c r="V995" s="2"/>
      <c r="W995"/>
      <c r="X995" s="2"/>
      <c r="Y995" s="2"/>
      <c r="AA995" s="2"/>
      <c r="AB995"/>
    </row>
    <row r="996" spans="1:28">
      <c r="A996" s="2"/>
      <c r="B996"/>
      <c r="C996" s="2"/>
      <c r="D996" s="2"/>
      <c r="E996"/>
      <c r="F996"/>
      <c r="G996"/>
      <c r="H996"/>
      <c r="I996" s="2"/>
      <c r="J996"/>
      <c r="K996"/>
      <c r="L996" s="2"/>
      <c r="M996" s="2"/>
      <c r="N996" s="2"/>
      <c r="O996" s="2"/>
      <c r="P996" s="2"/>
      <c r="Q996" s="2"/>
      <c r="R996" s="2"/>
      <c r="S996" s="2"/>
      <c r="T996"/>
      <c r="U996"/>
      <c r="V996" s="2"/>
      <c r="W996"/>
      <c r="X996" s="2"/>
      <c r="Y996" s="2"/>
      <c r="AA996" s="2"/>
      <c r="AB996"/>
    </row>
    <row r="997" spans="1:28">
      <c r="A997" s="2"/>
      <c r="B997"/>
      <c r="C997" s="2"/>
      <c r="D997" s="2"/>
      <c r="E997"/>
      <c r="F997"/>
      <c r="G997"/>
      <c r="H997"/>
      <c r="I997" s="2"/>
      <c r="J997"/>
      <c r="K997"/>
      <c r="L997" s="2"/>
      <c r="M997" s="2"/>
      <c r="N997" s="2"/>
      <c r="O997" s="2"/>
      <c r="P997" s="2"/>
      <c r="Q997" s="2"/>
      <c r="R997" s="2"/>
      <c r="S997" s="2"/>
      <c r="T997"/>
      <c r="U997"/>
      <c r="V997" s="2"/>
      <c r="W997"/>
      <c r="X997" s="2"/>
      <c r="Y997" s="2"/>
      <c r="AA997" s="2"/>
      <c r="AB997"/>
    </row>
    <row r="998" spans="1:28">
      <c r="A998" s="2"/>
      <c r="B998"/>
      <c r="C998" s="2"/>
      <c r="D998" s="2"/>
      <c r="E998"/>
      <c r="F998"/>
      <c r="G998"/>
      <c r="H998"/>
      <c r="I998" s="2"/>
      <c r="J998"/>
      <c r="K998"/>
      <c r="L998" s="2"/>
      <c r="M998" s="2"/>
      <c r="N998" s="2"/>
      <c r="O998" s="2"/>
      <c r="P998" s="2"/>
      <c r="Q998" s="2"/>
      <c r="R998" s="2"/>
      <c r="S998" s="2"/>
      <c r="T998"/>
      <c r="U998"/>
      <c r="V998" s="2"/>
      <c r="W998"/>
      <c r="X998" s="2"/>
      <c r="Y998" s="2"/>
      <c r="AA998" s="2"/>
      <c r="AB998"/>
    </row>
    <row r="999" spans="1:28">
      <c r="A999" s="2"/>
      <c r="B999"/>
      <c r="C999" s="2"/>
      <c r="D999" s="2"/>
      <c r="E999"/>
      <c r="F999"/>
      <c r="G999"/>
      <c r="H999"/>
      <c r="I999" s="2"/>
      <c r="J999"/>
      <c r="K999"/>
      <c r="L999" s="2"/>
      <c r="M999" s="2"/>
      <c r="N999" s="2"/>
      <c r="O999" s="2"/>
      <c r="P999" s="2"/>
      <c r="Q999" s="2"/>
      <c r="R999" s="2"/>
      <c r="S999" s="2"/>
      <c r="T999"/>
      <c r="U999"/>
      <c r="V999" s="2"/>
      <c r="W999"/>
      <c r="X999" s="2"/>
      <c r="Y999" s="2"/>
      <c r="AA999" s="2"/>
      <c r="AB999"/>
    </row>
    <row r="1000" spans="1:28">
      <c r="A1000" s="2"/>
      <c r="B1000"/>
      <c r="C1000" s="2"/>
      <c r="D1000" s="2"/>
      <c r="E1000"/>
      <c r="F1000"/>
      <c r="G1000"/>
      <c r="H1000"/>
      <c r="I1000" s="2"/>
      <c r="J1000"/>
      <c r="K1000"/>
      <c r="L1000" s="2"/>
      <c r="M1000" s="2"/>
      <c r="N1000" s="2"/>
      <c r="O1000" s="2"/>
      <c r="P1000" s="2"/>
      <c r="Q1000" s="2"/>
      <c r="R1000" s="2"/>
      <c r="S1000" s="2"/>
      <c r="T1000"/>
      <c r="U1000"/>
      <c r="V1000" s="2"/>
      <c r="W1000"/>
      <c r="X1000" s="2"/>
      <c r="Y1000" s="2"/>
      <c r="AA1000" s="2"/>
      <c r="AB1000"/>
    </row>
    <row r="1001" spans="1:28">
      <c r="A1001" s="2"/>
      <c r="B1001"/>
      <c r="C1001" s="2"/>
      <c r="D1001" s="2"/>
      <c r="E1001"/>
      <c r="F1001"/>
      <c r="G1001"/>
      <c r="H1001"/>
      <c r="I1001" s="2"/>
      <c r="J1001"/>
      <c r="K1001"/>
      <c r="L1001" s="2"/>
      <c r="M1001" s="2"/>
      <c r="N1001" s="2"/>
      <c r="O1001" s="2"/>
      <c r="P1001" s="2"/>
      <c r="Q1001" s="2"/>
      <c r="R1001" s="2"/>
      <c r="S1001" s="2"/>
      <c r="T1001"/>
      <c r="U1001"/>
      <c r="V1001" s="2"/>
      <c r="W1001"/>
      <c r="X1001" s="2"/>
      <c r="Y1001" s="2"/>
      <c r="AA1001" s="2"/>
      <c r="AB10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1000">
    <dataValidation type="list" errorStyle="stop" allowBlank="0" showDropDown="0" showInputMessage="1" showErrorMessage="1" errorTitle="输入的值错误" error="请选择下拉框里面的值" promptTitle="证件类型（必填）" sqref="B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0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0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0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0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0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0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0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0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0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0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1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1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1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1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1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1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1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1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1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1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2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2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2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2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2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2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2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2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2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2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3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3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3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3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3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3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3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3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3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3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4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4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4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4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4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4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4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4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4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4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5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5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5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5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5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5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5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5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5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5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6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6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6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6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6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6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6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6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6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6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7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7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7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7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7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7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7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7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7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7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8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8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8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8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8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8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8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8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8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8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9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9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9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9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9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9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9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9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9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9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0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0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0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0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0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0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0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0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0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0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1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1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1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1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1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1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1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1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1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1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2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2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2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2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2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2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2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2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2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2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3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3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3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3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3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3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3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3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3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3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4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4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4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4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4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4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4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4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4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4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5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5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5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5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5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5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5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5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5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5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6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6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6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6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6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6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6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6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6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6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7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7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7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7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7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7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7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7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7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7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8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8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8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8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8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8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8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8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8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8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9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9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9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9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9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9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9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9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9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9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0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0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0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0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0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0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0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0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0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0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1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1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1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1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1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1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1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1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1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1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2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2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2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2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2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2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2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2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2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2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3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3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3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3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3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3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3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3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3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3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4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4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4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4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4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4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4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4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4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4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5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5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5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5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5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5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5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5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5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5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6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6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6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6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6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6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6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6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6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6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7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7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7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7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7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7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7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7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7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7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8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8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8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8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8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8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8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8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8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8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9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9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9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9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9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9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9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9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9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9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0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0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0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0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0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0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0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0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0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0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1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1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1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1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1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1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1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1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1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1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2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2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2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2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2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2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2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2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2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2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3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3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3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3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3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3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3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3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3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3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4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4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4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4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4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4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4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4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4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4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5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5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5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5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5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5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5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5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5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5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6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6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6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6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6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6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6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6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6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6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7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7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7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7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7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7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7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7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7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7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8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8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8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8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8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8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8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8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8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8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9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9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9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9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9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9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9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9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9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9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0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0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0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0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0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0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0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0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0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0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1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1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1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1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1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1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1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1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1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1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2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2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2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2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2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2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2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2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2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2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3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3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3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3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3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3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3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3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3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3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4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4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4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4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4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4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4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4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4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4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5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5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5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5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5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5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5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5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5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5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6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6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6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6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6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6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6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6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6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6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7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7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7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7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7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7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7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7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7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7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8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8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8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8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8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8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8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8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8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8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9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9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9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9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9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9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9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9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9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9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0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0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0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0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0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0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0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0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0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0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1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1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1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1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1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1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1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1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1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1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2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2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2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2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2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2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2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2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2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2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3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3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3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3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3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3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3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3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3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3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4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4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4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4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4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4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4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4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4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4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5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5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5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5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5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5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5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5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5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5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6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6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6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6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6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6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6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6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6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6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7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7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7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7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7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7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7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7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7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7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8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8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8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8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8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8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8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8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8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8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9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9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9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9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9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9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9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9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9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9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0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0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0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0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0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0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0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0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0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0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1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1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1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1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1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1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1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1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1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1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2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2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2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2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2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2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2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2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2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2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3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3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3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3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3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3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3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3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3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3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4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4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4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4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4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4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4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4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4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4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5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5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5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5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5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5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5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5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5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5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6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6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6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6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6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6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6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6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6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6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7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7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7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7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7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7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7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7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7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7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8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8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8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8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8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8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8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8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8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8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9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9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9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9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9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9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9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9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9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9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0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0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0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0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0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0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0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0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0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0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1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1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1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1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1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1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1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1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1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1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2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2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2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2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2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2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2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2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2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2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3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3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3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3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3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3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3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3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3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3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4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4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4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4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4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4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4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4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4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4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5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5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5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5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5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5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5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5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5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5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6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6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6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6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6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6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6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6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6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6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7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7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7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7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7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7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7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7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7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7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8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8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8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8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8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8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8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8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8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8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9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9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9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9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9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9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9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9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9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9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0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0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0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0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0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0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0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0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0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0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1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1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1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1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1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1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1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1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1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1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2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2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2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2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2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2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2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2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2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2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3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3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3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3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3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3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3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3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3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3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4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4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4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4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4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4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4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4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4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4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5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5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5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5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5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5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5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5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5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5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6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6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6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6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6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6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6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6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6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6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7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7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7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7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7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7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7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7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7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7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8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8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8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8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8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8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8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8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8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8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9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9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9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9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9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9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9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9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9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9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00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00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0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0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0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0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0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0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0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0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0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0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1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1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1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1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1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1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1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1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1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1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2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2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2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2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2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2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2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2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2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2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3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3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3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3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3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3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3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3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3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3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4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4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4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4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4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4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4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4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4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4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5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5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5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5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5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5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5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5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5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5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6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6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6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6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6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6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6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6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6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6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7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7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7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7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7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7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7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7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7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7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8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8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8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8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8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8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8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8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8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8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9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9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9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9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9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9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9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9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9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9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0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0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0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0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0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0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0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0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0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0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1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1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1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1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1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1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1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1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1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1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2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2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2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2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2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2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2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2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2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2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3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3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3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3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3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3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3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3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3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3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4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4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4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4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4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4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4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4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4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4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5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5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5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5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5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5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5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5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5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5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6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6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6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6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6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6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6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6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6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6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7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7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7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7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7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7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7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7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7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7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8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8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8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8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8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8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8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8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8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8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9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9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9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9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9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9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9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9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9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9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0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0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0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0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0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0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0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0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0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0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1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1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1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1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1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1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1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1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1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1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2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2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2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2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2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2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2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2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2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2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3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3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3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3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3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3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3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3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3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3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4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4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4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4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4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4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4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4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4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4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5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5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5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5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5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5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5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5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5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5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6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6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6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6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6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6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6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6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6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6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7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7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7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7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7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7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7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7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7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7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8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8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8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8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8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8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8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8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8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8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9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9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9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9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9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9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9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9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9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9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0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0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0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0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0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0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0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0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0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0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1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1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1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1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1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1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1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1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1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1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2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2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2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2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2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2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2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2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2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2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3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3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3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3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3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3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3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3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3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3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4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4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4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4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4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4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4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4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4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4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5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5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5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5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5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5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5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5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5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5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6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6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6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6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6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6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6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6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6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6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7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7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7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7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7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7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7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7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7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7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8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8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8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8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8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8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8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8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8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8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9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9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9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9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9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9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9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9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9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9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0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0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0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0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0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0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0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0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0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0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1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1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1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1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1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1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1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1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1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1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2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2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2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2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2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2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2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2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2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2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3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3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3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3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3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3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3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3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3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3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4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4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4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4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4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4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4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4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4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4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5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5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5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5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5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5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5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5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5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5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6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6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6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6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6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6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6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6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6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6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7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7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7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7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7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7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7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7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7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7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8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8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8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8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8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8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8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8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8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8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9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9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9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9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9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9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9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9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9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9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0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0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0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0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0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0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0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0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0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0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1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1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1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1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1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1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1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1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1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1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2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2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2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2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2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2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2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2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2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2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3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3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3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3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3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3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3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3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3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3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4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4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4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4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4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4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4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4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4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4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5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5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5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5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5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5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5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5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5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5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6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6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6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6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6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6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6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6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6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6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7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7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7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7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7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7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7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7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7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7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8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8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8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8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8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8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8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8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8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8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9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9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9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9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9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9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9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9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9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9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0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0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0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0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0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0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0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0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0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0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1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1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1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1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1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1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1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1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1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1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2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2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2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2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2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2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2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2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2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2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3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3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3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3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3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3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3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3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3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3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4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4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4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4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4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4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4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4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4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4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5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5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5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5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5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5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5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5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5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5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6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6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6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6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6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6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6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6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6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6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7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7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7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7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7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7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7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7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7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7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8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8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8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8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8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8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8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8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8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8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9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9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9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9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9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9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9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9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9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9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0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0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0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0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0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0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0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0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0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0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1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1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1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1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1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1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1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1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1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1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2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2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2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2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2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2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2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2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2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2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3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3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3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3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3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3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3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3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3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3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4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4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4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4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4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4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4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4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4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4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5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5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5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5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5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5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5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5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5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5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6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6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6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6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6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6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6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6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6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6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7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7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7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7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7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7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7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7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7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7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8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8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8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8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8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8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8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8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8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8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9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9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9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9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9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9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9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9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9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9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0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0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0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0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0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0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0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0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0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0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1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1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1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1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1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1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1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1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1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1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2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2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2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2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2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2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2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2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2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2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3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3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3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3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3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3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3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3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3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3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4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4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4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4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4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4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4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4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4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4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5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5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5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5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5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5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5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5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5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5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6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6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6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6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6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6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6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6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6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6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7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7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7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7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7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7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7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7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7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7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8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8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8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8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8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8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8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8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8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8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9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9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9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9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9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9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9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9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9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9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00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001">
      <formula1>"男,女"</formula1>
    </dataValidation>
    <dataValidation type="list" errorStyle="stop" allowBlank="0" showDropDown="0" showInputMessage="1" showErrorMessage="1" errorTitle="输入的值错误" error="请选择下拉框里面的值" promptTitle="考生来源（必填）" sqref="F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0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0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0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0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0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0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0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0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0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0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1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1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1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1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1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1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1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1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1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1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2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2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2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2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2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2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2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2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2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2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3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3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3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3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3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3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3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3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3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3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4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4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4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4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4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4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4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4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4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4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5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5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5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5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5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5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5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5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5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5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6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6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6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6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6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6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6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6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6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6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7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7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7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7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7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7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7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7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7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7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8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8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8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8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8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8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8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8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8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8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9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9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9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9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9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9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9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9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9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9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0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0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0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0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0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0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0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0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0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0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1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1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1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1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1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1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1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1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1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1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2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2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2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2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2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2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2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2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2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2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3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3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3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3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3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3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3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3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3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3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4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4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4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4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4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4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4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4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4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4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5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5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5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5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5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5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5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5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5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5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6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6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6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6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6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6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6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6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6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6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7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7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7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7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7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7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7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7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7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7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8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8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8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8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8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8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8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8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8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8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9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9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9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9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9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9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9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9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9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9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0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0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0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0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0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0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0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0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0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0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1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1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1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1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1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1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1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1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1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1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2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2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2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2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2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2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2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2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2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2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3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3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3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3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3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3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3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3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3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3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4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4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4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4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4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4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4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4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4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4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5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5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5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5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5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5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5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5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5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5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6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6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6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6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6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6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6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6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6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6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7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7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7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7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7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7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7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7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7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7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8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8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8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8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8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8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8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8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8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8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9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9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9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9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9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9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9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9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9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9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0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0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0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0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0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0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0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0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0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0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1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1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1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1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1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1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1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1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1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1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2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2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2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2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2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2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2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2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2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2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3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3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3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3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3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3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3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3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3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3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4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4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4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4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4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4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4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4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4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4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5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5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5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5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5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5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5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5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5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5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6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6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6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6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6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6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6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6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6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6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7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7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7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7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7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7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7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7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7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7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8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8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8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8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8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8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8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8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8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8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9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9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9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9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9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9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9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9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9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9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0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0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0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0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0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0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0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0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0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0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1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1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1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1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1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1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1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1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1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1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2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2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2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2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2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2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2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2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2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2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3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3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3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3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3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3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3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3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3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3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4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4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4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4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4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4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4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4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4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4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5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5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5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5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5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5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5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5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5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5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6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6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6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6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6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6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6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6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6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6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7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7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7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7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7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7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7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7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7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7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8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8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8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8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8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8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8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8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8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8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9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9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9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9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9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9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9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9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9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9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0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0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0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0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0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0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0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0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0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0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1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1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1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1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1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1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1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1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1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1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2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2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2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2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2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2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2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2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2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2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3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3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3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3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3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3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3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3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3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3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4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4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4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4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4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4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4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4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4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4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5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5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5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5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5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5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5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5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5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5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6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6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6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6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6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6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6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6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6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6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7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7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7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7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7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7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7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7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7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7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8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8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8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8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8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8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8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8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8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8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9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9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9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9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9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9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9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9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9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9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0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0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0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0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0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0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0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0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0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0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1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1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1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1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1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1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1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1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1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1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2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2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2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2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2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2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2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2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2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2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3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3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3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3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3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3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3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3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3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3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4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4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4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4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4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4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4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4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4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4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5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5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5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5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5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5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5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5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5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5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6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6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6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6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6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6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6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6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6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6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7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7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7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7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7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7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7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7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7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7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8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8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8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8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8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8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8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8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8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8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9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9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9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9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9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9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9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9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9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9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0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0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0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0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0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0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0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0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0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0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1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1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1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1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1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1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1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1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1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1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2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2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2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2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2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2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2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2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2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2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3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3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3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3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3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3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3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3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3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3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4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4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4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4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4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4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4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4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4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4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5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5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5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5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5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5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5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5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5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5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6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6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6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6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6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6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6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6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6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6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7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7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7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7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7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7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7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7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7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7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8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8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8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8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8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8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8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8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8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8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9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9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9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9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9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9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9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9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9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9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0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0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0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0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0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0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0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0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0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0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1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1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1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1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1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1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1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1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1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1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2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2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2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2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2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2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2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2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2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2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3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3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3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3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3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3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3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3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3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3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4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4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4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4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4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4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4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4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4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4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5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5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5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5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5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5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5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5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5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5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6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6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6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6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6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6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6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6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6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6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7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7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7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7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7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7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7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7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7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7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8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8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8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8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8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8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8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8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8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8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9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9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9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9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9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9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9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9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9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9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00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00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文化程度（必填）" sqref="G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0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0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0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0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0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0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0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0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0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0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1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1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1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1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1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1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1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1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1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1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2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2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2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2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2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2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2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2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2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2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3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3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3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3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3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3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3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3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3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3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4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4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4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4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4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4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4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4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4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4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5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5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5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5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5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5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5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5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5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5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6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6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6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6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6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6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6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6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6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6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7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7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7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7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7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7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7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7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7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7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8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8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8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8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8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8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8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8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8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8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9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9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9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9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9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9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9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9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9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9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0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0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0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0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0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0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0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0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0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0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1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1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1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1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1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1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1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1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1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1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2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2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2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2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2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2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2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2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2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2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3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3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3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3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3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3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3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3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3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3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4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4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4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4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4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4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4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4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4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4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5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5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5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5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5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5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5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5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5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5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6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6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6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6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6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6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6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6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6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6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7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7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7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7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7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7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7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7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7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7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8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8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8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8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8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8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8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8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8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8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9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9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9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9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9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9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9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9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9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9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0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0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0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0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0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0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0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0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0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0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1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1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1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1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1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1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1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1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1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1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2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2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2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2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2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2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2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2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2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2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3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3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3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3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3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3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3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3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3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3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4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4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4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4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4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4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4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4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4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4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5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5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5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5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5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5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5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5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5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5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6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6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6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6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6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6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6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6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6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6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7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7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7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7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7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7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7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7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7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7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8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8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8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8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8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8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8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8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8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8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9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9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9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9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9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9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9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9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9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9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0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0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0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0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0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0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0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0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0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0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1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1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1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1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1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1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1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1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1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1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2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2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2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2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2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2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2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2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2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2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3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3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3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3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3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3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3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3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3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3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4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4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4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4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4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4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4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4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4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4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5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5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5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5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5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5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5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5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5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5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6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6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6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6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6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6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6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6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6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6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7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7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7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7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7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7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7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7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7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7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8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8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8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8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8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8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8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8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8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8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9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9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9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9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9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9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9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9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9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9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0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0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0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0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0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0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0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0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0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0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1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1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1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1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1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1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1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1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1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1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2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2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2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2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2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2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2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2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2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2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3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3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3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3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3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3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3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3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3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3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4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4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4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4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4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4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4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4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4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4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5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5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5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5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5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5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5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5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5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5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6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6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6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6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6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6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6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6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6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6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7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7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7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7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7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7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7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7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7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7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8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8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8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8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8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8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8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8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8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8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9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9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9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9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9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9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9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9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9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9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0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0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0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0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0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0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0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0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0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0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1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1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1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1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1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1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1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1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1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1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2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2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2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2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2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2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2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2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2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2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3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3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3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3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3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3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3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3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3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3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4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4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4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4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4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4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4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4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4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4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5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5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5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5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5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5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5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5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5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5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6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6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6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6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6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6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6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6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6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6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7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7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7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7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7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7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7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7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7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7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8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8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8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8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8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8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8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8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8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8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9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9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9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9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9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9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9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9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9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9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0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0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0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0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0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0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0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0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0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0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1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1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1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1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1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1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1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1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1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1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2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2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2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2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2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2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2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2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2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2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3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3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3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3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3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3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3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3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3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3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4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4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4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4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4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4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4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4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4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4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5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5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5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5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5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5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5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5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5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5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6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6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6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6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6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6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6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6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6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6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7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7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7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7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7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7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7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7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7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7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8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8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8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8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8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8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8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8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8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8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9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9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9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9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9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9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9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9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9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9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0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0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0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0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0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0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0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0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0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0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1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1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1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1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1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1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1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1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1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1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2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2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2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2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2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2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2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2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2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2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3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3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3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3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3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3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3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3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3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3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4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4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4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4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4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4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4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4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4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4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5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5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5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5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5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5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5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5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5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5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6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6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6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6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6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6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6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6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6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6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7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7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7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7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7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7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7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7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7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7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8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8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8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8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8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8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8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8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8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8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9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9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9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9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9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9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9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9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9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9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0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0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0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0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0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0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0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0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0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0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1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1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1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1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1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1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1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1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1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1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2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2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2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2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2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2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2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2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2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2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3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3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3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3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3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3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3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3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3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3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4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4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4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4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4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4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4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4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4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4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5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5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5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5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5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5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5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5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5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5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6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6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6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6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6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6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6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6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6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6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7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7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7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7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7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7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7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7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7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7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8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8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8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8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8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8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8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8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8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8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9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9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9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9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9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9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9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9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9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9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00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00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省份（必填）" sqref="H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0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0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0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0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0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0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0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0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0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0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1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1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1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1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1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1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1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1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1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1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2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2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2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2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2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2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2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2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2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2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3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3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3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3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3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3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3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3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3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3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4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4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4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4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4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4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4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4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4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4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5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5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5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5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5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5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5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5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5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5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6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6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6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6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6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6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6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6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6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6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7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7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7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7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7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7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7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7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7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7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8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8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8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8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8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8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8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8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8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8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9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9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9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9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9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9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9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9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9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9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0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0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0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0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0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0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0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0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0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0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1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1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1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1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1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1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1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1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1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1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2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2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2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2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2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2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2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2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2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2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3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3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3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3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3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3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3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3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3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3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4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4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4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4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4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4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4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4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4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4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5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5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5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5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5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5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5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5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5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5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6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6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6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6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6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6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6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6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6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6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7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7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7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7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7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7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7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7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7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7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8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8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8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8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8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8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8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8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8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8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9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9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9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9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9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9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9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9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9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9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0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0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0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0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0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0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0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0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0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0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1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1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1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1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1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1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1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1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1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1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2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2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2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2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2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2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2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2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2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2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3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3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3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3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3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3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3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3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3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3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4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4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4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4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4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4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4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4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4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4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5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5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5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5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5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5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5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5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5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5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6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6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6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6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6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6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6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6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6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6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7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7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7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7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7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7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7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7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7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7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8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8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8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8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8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8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8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8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8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8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9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9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9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9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9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9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9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9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9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9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0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0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0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0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0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0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0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0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0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0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1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1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1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1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1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1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1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1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1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1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2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2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2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2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2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2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2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2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2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2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3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3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3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3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3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3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3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3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3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3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4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4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4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4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4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4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4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4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4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4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5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5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5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5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5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5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5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5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5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5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6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6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6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6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6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6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6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6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6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6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7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7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7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7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7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7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7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7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7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7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8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8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8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8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8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8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8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8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8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8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9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9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9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9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9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9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9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9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9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9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0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0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0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0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0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0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0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0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0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0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1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1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1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1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1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1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1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1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1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1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2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2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2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2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2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2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2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2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2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2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3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3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3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3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3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3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3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3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3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3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4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4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4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4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4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4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4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4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4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4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5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5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5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5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5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5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5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5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5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5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6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6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6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6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6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6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6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6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6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6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7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7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7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7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7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7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7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7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7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7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8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8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8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8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8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8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8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8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8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8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9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9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9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9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9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9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9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9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9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9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0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0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0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0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0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0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0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0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0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0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1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1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1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1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1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1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1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1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1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1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2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2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2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2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2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2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2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2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2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2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3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3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3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3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3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3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3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3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3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3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4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4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4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4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4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4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4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4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4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4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5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5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5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5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5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5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5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5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5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5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6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6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6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6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6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6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6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6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6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6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7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7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7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7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7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7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7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7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7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7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8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8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8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8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8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8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8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8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8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8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9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9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9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9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9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9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9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9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9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9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0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0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0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0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0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0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0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0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0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0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1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1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1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1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1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1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1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1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1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1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2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2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2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2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2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2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2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2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2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2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3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3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3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3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3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3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3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3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3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3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4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4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4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4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4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4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4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4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4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4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5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5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5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5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5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5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5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5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5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5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6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6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6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6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6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6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6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6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6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6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7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7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7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7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7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7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7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7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7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7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8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8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8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8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8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8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8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8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8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8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9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9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9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9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9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9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9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9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9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9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0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0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0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0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0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0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0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0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0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0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1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1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1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1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1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1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1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1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1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1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2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2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2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2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2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2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2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2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2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2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3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3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3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3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3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3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3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3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3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3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4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4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4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4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4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4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4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4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4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4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5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5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5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5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5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5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5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5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5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5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6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6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6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6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6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6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6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6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6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6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7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7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7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7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7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7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7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7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7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7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8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8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8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8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8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8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8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8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8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8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9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9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9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9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9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9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9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9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9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9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0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0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0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0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0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0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0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0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0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0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1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1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1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1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1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1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1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1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1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1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2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2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2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2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2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2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2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2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2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2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3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3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3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3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3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3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3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3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3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3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4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4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4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4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4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4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4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4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4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4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5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5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5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5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5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5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5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5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5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5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6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6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6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6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6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6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6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6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6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6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7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7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7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7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7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7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7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7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7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7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8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8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8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8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8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8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8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8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8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8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9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9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9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9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9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9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9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9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9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9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00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00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民族" sqref="J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0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0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0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0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0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0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0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0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0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0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1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1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1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1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1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1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1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1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1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1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2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2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2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2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2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2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2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2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2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2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3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3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3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3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3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3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3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3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3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3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4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4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4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4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4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4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4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4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4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4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5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5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5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5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5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5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5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5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5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5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6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6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6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6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6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6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6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6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6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6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7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7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7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7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7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7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7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7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7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7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8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8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8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8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8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8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8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8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8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8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9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9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9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9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9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9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9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9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9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9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0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0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0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0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0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0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0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0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0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0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1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1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1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1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1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1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1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1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1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1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2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2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2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2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2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2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2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2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2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2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3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3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3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3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3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3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3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3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3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3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4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4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4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4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4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4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4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4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4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4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5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5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5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5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5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5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5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5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5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5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6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6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6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6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6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6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6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6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6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6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7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7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7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7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7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7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7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7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7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7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8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8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8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8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8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8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8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8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8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8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9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9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9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9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9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9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9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9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9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9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0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0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0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0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0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0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0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0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0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0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1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1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1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1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1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1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1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1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1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1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2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2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2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2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2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2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2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2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2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2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3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3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3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3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3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3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3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3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3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3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4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4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4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4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4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4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4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4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4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4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5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5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5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5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5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5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5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5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5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5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6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6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6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6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6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6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6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6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6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6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7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7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7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7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7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7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7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7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7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7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8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8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8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8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8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8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8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8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8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8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9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9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9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9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9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9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9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9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9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9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0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0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0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0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0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0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0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0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0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0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1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1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1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1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1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1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1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1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1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1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2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2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2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2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2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2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2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2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2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2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3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3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3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3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3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3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3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3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3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3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4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4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4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4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4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4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4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4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4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4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5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5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5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5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5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5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5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5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5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5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6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6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6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6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6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6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6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6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6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6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7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7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7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7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7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7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7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7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7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7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8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8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8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8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8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8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8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8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8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8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9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9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9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9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9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9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9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9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9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9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0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0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0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0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0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0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0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0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0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0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1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1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1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1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1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1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1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1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1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1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2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2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2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2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2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2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2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2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2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2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3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3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3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3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3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3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3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3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3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3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4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4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4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4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4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4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4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4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4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4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5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5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5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5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5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5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5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5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5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5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6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6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6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6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6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6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6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6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6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6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7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7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7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7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7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7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7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7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7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7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8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8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8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8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8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8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8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8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8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8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9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9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9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9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9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9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9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9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9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9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0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0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0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0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0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0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0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0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0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0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1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1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1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1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1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1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1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1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1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1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2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2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2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2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2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2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2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2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2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2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3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3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3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3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3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3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3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3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3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3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4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4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4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4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4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4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4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4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4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4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5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5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5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5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5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5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5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5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5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5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6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6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6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6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6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6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6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6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6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6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7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7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7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7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7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7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7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7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7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7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8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8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8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8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8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8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8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8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8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8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9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9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9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9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9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9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9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9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9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9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0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0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0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0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0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0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0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0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0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0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1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1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1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1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1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1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1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1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1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1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2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2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2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2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2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2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2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2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2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2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3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3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3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3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3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3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3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3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3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3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4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4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4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4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4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4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4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4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4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4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5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5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5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5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5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5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5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5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5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5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6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6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6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6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6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6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6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6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6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6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7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7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7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7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7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7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7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7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7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7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8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8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8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8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8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8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8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8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8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8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9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9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9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9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9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9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9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9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9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9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0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0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0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0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0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0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0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0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0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0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1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1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1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1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1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1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1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1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1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1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2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2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2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2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2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2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2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2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2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2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3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3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3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3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3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3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3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3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3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3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4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4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4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4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4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4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4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4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4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4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5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5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5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5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5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5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5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5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5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5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6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6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6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6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6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6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6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6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6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6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7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7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7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7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7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7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7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7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7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7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8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8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8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8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8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8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8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8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8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8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9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9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9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9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9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9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9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9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9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9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0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0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0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0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0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0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0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0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0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0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1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1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1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1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1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1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1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1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1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1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2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2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2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2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2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2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2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2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2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2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3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3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3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3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3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3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3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3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3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3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4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4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4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4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4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4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4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4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4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4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5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5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5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5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5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5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5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5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5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5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6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6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6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6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6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6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6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6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6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6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7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7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7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7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7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7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7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7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7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7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8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8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8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8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8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8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8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8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8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8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9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9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9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9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9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9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9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9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9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9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00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00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政治面貌" sqref="K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0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0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0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0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0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0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0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0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0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0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1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1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1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1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1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1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1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1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1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1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2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2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2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2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2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2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2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2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2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2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3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3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3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3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3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3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3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3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3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3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4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4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4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4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4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4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4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4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4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4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5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5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5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5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5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5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5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5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5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5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6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6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6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6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6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6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6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6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6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6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7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7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7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7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7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7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7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7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7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7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8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8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8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8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8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8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8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8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8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8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9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9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9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9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9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9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9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9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9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9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0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0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0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0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0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0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0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0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0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0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1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1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1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1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1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1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1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1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1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1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2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2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2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2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2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2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2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2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2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2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3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3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3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3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3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3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3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3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3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3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4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4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4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4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4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4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4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4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4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4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5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5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5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5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5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5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5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5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5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5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6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6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6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6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6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6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6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6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6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6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7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7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7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7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7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7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7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7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7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7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8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8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8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8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8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8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8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8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8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8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9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9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9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9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9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9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9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9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9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9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0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0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0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0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0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0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0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0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0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0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1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1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1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1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1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1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1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1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1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1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2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2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2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2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2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2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2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2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2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2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3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3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3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3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3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3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3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3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3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3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4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4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4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4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4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4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4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4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4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4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5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5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5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5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5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5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5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5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5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5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6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6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6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6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6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6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6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6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6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6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7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7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7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7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7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7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7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7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7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7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8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8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8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8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8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8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8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8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8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8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9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9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9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9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9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9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9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9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9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9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0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0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0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0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0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0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0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0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0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0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1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1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1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1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1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1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1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1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1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1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2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2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2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2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2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2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2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2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2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2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3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3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3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3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3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3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3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3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3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3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4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4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4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4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4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4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4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4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4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4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5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5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5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5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5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5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5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5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5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5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6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6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6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6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6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6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6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6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6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6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7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7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7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7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7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7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7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7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7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7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8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8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8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8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8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8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8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8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8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8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9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9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9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9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9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9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9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9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9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9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0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0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0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0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0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0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0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0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0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0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1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1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1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1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1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1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1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1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1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1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2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2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2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2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2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2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2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2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2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2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3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3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3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3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3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3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3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3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3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3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4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4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4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4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4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4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4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4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4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4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5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5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5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5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5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5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5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5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5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5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6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6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6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6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6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6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6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6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6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6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7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7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7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7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7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7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7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7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7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7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8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8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8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8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8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8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8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8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8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8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9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9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9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9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9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9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9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9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9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9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0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0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0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0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0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0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0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0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0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0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1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1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1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1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1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1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1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1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1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1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2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2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2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2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2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2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2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2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2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2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3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3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3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3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3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3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3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3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3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3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4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4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4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4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4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4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4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4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4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4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5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5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5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5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5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5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5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5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5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5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6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6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6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6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6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6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6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6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6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6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7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7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7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7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7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7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7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7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7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7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8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8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8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8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8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8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8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8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8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8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9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9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9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9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9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9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9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9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9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9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0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0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0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0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0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0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0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0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0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0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1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1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1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1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1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1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1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1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1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1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2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2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2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2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2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2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2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2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2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2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3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3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3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3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3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3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3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3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3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3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4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4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4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4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4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4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4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4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4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4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5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5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5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5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5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5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5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5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5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5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6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6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6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6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6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6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6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6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6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6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7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7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7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7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7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7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7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7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7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7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8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8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8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8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8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8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8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8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8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8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9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9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9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9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9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9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9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9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9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9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0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0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0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0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0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0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0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0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0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0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1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1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1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1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1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1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1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1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1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1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2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2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2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2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2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2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2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2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2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2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3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3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3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3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3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3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3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3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3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3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4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4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4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4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4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4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4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4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4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4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5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5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5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5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5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5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5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5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5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5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6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6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6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6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6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6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6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6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6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6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7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7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7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7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7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7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7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7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7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7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8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8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8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8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8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8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8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8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8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8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9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9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9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9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9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9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9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9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9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9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0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0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0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0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0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0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0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0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0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0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1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1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1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1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1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1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1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1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1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1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2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2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2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2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2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2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2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2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2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2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3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3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3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3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3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3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3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3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3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3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4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4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4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4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4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4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4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4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4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4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5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5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5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5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5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5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5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5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5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5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6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6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6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6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6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6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6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6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6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6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7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7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7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7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7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7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7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7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7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7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8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8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8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8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8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8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8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8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8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8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9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9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9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9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9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9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9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9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9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9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00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00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职业（必填）" sqref="T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0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0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0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0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0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0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0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0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0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0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1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1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1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1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1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1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1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1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1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1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2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2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2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2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2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2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2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2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2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2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3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3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3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3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3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3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3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3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3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3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4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4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4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4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4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4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4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4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4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4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5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5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5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5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5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5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5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5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5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5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6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6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6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6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6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6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6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6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6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6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7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7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7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7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7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7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7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7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7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7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8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8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8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8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8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8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8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8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8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8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9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9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9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9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9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9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9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9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9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9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0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0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0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0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0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0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0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0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0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0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1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1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1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1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1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1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1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1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1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1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2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2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2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2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2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2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2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2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2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2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3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3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3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3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3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3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3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3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3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3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4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4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4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4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4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4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4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4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4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4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5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5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5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5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5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5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5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5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5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5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6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6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6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6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6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6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6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6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6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6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7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7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7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7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7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7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7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7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7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7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8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8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8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8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8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8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8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8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8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8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9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9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9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9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9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9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9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9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9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29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0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0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0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0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0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0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0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0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0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0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1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1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1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1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1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1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1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1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1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1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2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2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2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2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2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2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2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2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2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2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3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3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3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3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3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3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3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3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3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3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4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4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4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4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4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4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4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4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4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4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5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5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5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5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5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5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5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5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5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5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6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6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6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6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6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6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6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6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6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6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7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7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7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7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7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7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7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7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7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7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8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8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8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8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8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8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8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8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8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8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9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9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9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9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9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9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9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9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9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39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0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0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0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0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0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0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0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0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0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0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1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1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1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1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1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1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1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1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1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1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2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2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2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2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2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2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2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2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2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2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3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3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3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3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3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3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3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3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3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3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4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4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4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4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4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4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4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4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4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4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5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5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5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5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5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5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5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5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5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5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6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6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6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6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6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6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6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6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6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6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7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7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7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7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7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7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7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7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7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7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8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8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8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8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8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8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8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8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8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8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9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9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9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9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9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9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9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9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9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49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0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0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0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0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0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0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0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0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0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0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1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1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1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1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1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1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1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1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1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1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2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2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2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2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2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2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2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2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2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2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3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3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3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3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3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3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3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3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3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3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4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4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4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4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4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4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4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4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4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4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5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5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5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5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5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5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5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5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5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5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6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6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6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6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6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6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6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6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6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6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7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7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7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7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7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7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7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7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7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7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8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8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8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8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8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8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8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8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8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8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9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9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9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9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9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9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9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9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9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59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0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0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0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0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0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0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0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0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0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0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1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1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1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1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1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1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1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1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1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1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2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2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2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2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2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2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2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2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2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2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3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3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3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3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3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3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3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3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3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3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4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4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4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4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4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4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4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4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4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4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5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5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5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5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5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5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5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5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5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5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6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6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6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6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6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6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6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6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6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6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7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7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7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7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7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7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7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7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7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7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8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8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8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8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8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8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8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8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8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8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9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9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9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9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9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9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9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9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9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69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0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0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0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0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0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0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0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0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0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0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1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1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1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1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1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1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1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1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1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1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2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2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2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2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2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2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2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2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2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2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3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3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3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3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3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3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3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3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3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3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4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4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4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4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4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4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4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4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4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4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5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5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5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5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5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5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5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5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5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5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6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6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6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6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6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6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6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6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6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6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7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7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7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7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7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7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7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7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7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7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8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8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8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8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8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8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8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8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8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8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9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9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9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9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9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9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9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9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9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79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0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0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0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0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0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0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0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0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0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0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1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1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1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1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1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1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1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1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1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1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2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2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2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2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2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2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2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2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2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2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3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3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3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3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3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3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3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3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3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3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4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4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4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4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4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4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4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4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4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4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5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5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5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5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5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5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5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5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5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5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6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6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6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6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6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6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6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6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6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6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7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7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7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7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7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7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7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7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7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7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8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8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8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8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8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8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8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8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8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8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9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9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9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9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9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9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9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9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9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89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0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0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0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0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0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0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0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0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0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0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1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1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1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1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1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1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1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1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1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1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2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2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2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2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2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2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2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2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2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2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3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3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3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3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3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3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3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3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3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3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4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4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4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4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4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4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4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4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4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4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5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5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5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5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5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5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5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5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5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5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6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6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6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6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6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6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6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6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6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6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7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7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7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7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7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7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7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7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7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7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8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8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8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8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8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8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8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8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8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8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9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9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92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93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94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95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96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97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98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999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000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职业（必填）" sqref="T1001">
      <formula1>workLevel!$A$2:$A$38</formula1>
    </dataValidation>
    <dataValidation type="list" errorStyle="stop" allowBlank="0" showDropDown="0" showInputMessage="1" showErrorMessage="1" errorTitle="输入的值错误" error="请选择下拉框里面的值" promptTitle="鉴定分类（必填）" sqref="U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0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0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0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0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0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0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0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0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0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0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1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1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1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1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1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1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1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1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1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1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2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2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2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2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2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2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2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2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2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2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3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3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3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3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3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3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3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3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3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3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4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4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4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4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4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4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4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4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4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4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5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5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5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5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5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5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5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5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5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5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6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6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6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6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6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6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6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6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6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6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7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7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7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7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7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7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7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7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7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7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8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8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8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8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8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8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8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8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8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8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9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9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9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9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9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9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9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9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9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9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0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0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0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0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0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0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0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0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0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0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1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1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1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1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1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1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1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1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1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1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2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2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2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2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2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2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2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2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2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2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3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3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3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3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3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3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3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3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3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3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4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4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4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4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4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4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4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4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4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4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5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5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5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5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5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5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5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5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5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5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6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6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6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6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6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6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6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6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6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6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7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7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7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7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7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7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7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7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7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7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8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8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8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8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8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8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8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8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8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8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9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9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9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9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9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9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9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9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9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29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0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0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0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0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0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0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0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0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0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0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1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1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1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1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1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1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1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1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1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1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2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2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2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2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2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2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2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2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2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2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3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3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3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3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3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3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3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3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3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3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4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4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4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4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4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4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4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4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4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4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5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5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5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5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5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5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5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5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5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5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6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6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6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6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6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6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6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6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6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6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7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7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7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7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7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7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7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7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7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7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8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8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8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8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8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8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8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8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8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8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9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9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9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9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9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9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9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9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9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39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0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0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0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0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0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0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0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0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0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0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1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1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1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1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1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1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1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1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1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1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2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2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2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2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2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2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2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2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2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2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3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3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3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3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3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3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3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3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3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3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4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4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4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4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4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4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4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4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4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4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5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5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5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5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5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5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5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5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5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5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6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6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6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6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6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6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6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6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6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6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7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7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7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7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7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7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7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7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7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7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8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8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8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8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8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8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8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8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8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8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9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9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9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9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9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9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9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9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9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49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0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0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0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0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0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0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0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0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0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0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1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1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1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1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1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1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1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1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1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1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2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2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2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2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2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2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2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2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2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2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3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3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3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3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3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3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3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3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3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3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4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4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4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4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4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4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4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4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4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4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5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5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5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5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5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5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5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5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5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5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6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6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6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6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6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6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6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6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6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6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7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7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7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7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7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7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7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7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7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7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8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8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8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8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8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8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8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8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8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8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9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9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9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9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9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9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9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9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9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59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0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0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0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0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0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0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0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0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0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0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1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1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1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1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1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1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1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1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1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1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2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2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2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2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2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2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2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2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2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2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3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3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3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3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3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3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3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3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3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3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4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4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4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4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4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4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4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4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4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4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5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5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5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5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5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5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5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5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5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5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6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6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6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6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6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6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6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6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6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6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7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7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7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7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7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7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7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7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7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7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8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8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8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8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8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8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8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8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8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8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9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9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9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9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9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9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9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9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9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69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0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0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0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0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0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0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0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0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0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0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1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1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1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1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1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1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1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1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1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1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2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2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2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2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2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2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2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2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2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2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3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3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3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3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3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3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3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3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3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3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4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4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4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4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4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4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4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4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4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4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5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5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5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5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5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5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5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5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5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5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6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6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6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6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6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6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6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6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6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6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7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7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7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7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7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7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7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7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7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7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8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8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8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8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8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8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8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8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8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8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9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9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9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9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9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9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9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9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9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79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0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0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0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0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0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0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0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0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0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0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1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1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1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1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1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1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1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1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1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1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2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2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2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2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2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2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2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2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2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2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3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3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3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3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3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3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3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3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3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3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4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4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4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4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4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4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4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4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4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4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5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5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5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5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5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5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5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5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5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5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6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6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6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6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6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6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6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6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6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6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7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7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7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7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7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7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7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7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7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7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8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8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8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8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8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8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8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8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8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8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9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9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9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9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9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9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9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9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9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89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0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0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0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0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0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0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0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0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0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0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1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1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1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1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1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1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1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1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1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1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2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2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2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2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2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2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2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2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2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2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3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3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3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3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3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3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3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3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3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3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4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4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4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4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4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4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4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4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4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4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5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5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5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5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5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5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5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5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5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5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6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6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6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6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6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6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6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6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6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6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7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7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7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7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7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7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7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7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7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7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8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8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8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8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8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8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8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8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8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8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9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9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92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93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94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95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96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97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98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999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000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鉴定分类（必填）" sqref="U1001">
      <formula1>"初次鉴定,晋级,免考"</formula1>
    </dataValidation>
    <dataValidation type="list" errorStyle="stop" allowBlank="0" showDropDown="0" showInputMessage="1" showErrorMessage="1" errorTitle="输入的值错误" error="请选择下拉框里面的值" promptTitle="原等级" sqref="W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0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0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0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0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0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0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0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0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0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0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1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1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1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1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1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1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1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1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1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1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2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2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2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2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2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2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2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2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2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2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3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3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3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3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3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3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3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3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3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3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4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4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4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4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4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4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4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4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4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4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5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5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5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5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5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5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5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5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5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5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6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6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6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6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6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6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6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6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6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6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7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7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7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7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7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7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7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7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7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7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8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8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8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8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8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8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8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8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8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8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9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9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9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9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9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9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9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9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9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9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0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0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0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0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0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0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0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0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0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0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1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1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1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1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1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1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1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1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1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1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2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2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2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2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2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2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2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2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2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2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3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3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3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3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3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3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3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3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3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3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4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4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4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4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4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4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4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4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4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4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5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5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5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5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5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5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5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5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5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5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6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6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6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6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6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6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6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6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6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6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7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7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7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7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7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7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7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7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7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7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8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8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8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8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8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8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8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8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8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8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9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9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9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9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9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9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9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9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9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29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0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0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0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0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0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0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0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0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0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0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1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1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1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1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1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1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1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1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1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1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2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2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2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2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2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2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2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2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2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2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3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3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3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3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3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3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3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3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3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3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4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4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4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4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4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4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4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4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4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4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5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5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5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5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5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5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5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5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5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5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6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6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6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6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6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6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6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6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6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6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7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7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7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7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7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7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7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7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7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7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8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8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8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8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8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8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8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8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8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8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9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9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9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9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9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9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9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9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9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39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0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0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0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0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0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0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0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0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0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0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1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1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1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1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1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1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1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1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1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1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2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2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2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2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2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2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2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2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2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2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3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3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3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3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3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3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3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3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3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3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4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4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4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4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4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4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4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4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4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4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5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5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5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5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5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5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5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5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5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5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6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6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6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6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6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6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6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6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6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6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7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7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7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7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7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7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7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7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7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7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8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8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8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8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8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8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8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8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8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8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9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9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9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9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9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9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9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9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9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49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0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0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0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0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0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0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0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0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0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0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1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1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1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1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1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1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1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1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1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1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2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2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2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2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2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2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2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2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2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2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3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3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3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3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3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3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3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3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3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3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4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4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4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4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4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4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4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4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4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4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5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5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5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5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5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5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5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5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5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5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6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6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6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6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6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6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6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6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6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6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7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7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7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7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7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7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7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7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7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7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8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8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8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8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8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8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8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8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8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8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9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9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9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9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9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9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9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9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9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59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0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0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0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0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0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0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0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0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0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0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1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1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1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1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1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1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1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1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1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1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2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2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2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2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2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2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2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2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2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2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3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3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3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3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3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3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3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3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3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3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4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4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4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4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4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4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4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4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4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4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5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5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5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5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5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5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5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5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5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5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6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6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6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6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6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6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6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6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6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6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7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7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7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7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7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7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7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7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7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7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8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8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8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8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8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8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8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8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8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8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9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9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9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9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9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9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9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9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9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69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0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0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0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0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0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0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0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0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0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0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1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1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1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1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1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1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1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1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1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1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2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2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2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2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2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2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2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2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2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2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3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3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3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3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3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3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3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3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3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3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4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4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4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4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4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4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4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4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4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4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5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5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5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5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5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5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5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5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5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5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6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6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6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6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6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6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6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6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6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6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7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7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7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7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7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7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7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7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7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7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8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8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8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8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8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8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8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8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8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8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9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9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9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9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9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9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9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9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9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79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0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0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0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0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0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0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0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0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0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0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1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1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1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1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1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1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1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1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1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1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2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2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2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2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2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2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2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2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2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2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3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3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3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3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3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3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3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3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3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3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4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4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4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4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4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4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4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4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4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4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5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5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5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5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5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5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5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5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5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5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6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6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6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6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6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6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6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6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6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6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7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7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7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7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7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7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7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7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7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7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8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8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8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8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8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8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8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8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8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8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9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9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9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9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9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9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9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9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9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89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0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0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0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0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0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0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0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0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0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0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1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1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1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1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1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1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1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1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1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1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2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2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2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2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2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2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2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2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2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2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3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3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3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3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3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3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3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3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3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3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4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4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4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4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4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4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4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4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4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4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5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5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5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5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5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5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5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5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5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5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6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6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6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6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6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6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6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6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6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6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7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7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7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7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7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7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7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7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7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7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8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8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8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8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8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8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8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8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8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8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9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9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9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9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9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9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9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9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9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99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00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W100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考试城市（必填）" sqref="AB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0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0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0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0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0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0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0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0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0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0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1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1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1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1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1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1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1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1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1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1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2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2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2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2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2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2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2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2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2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2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3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3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3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3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3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3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3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3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3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3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4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4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4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4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4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4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4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4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4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4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5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5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5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5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5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5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5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5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5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5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6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6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6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6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6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6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6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6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6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6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7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7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7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7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7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7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7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7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7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7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8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8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8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8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8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8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8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8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8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8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9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9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9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9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9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9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9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9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9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9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0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0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0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0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0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0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0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0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0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0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1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1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1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1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1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1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1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1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1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1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2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2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2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2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2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2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2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2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2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2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3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3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3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3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3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3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3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3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3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3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4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4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4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4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4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4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4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4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4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4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5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5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5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5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5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5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5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5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5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5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6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6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6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6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6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6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6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6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6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6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7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7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7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7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7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7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7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7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7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7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8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8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8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8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8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8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8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8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8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8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9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9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9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9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9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9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9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9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9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29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0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0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0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0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0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0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0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0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0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0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1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1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1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1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1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1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1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1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1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1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2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2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2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2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2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2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2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2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2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2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3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3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3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3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3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3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3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3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3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3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4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4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4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4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4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4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4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4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4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4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5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5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5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5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5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5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5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5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5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5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6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6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6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6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6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6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6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6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6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6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7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7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7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7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7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7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7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7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7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7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8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8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8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8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8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8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8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8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8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8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9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9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9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9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9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9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9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9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9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39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0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0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0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0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0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0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0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0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0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0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1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1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1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1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1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1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1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1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1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1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2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2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2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2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2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2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2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2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2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2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3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3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3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3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3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3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3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3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3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3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4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4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4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4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4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4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4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4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4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4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5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5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5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5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5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5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5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5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5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5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6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6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6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6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6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6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6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6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6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6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7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7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7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7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7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7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7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7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7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7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8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8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8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8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8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8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8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8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8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8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9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9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9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9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9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9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9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9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9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49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0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0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0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0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0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0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0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0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0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0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1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1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1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1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1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1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1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1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1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1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2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2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2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2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2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2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2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2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2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2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3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3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3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3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3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3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3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3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3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3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4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4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4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4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4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4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4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4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4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4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5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5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5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5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5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5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5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5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5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5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6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6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6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6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6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6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6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6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6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6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7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7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7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7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7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7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7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7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7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7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8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8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8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8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8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8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8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8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8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8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9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9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9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9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9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9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9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9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9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59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0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0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0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0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0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0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0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0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0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0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1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1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1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1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1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1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1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1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1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1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2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2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2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2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2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2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2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2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2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2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3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3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3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3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3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3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3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3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3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3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4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4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4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4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4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4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4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4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4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4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5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5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5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5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5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5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5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5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5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5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6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6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6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6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6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6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6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6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6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6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7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7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7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7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7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7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7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7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7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7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8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8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8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8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8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8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8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8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8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8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9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9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9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9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9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9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9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9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9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69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0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0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0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0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0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0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0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0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0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0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1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1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1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1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1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1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1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1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1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1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2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2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2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2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2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2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2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2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2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2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3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3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3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3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3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3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3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3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3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3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4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4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4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4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4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4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4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4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4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4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5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5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5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5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5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5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5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5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5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5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6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6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6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6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6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6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6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6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6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6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7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7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7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7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7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7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7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7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7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7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8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8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8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8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8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8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8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8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8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8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9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9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9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9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9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9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9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9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9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79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0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0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0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0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0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0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0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0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0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0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1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1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1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1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1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1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1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1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1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1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2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2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2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2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2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2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2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2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2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2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3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3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3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3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3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3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3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3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3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3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4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4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4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4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4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4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4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4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4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4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5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5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5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5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5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5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5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5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5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5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6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6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6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6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6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6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6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6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6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6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7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7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7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7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7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7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7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7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7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7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8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8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8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8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8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8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8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8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8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8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9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9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9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9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9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9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9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9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9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89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0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0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0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0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0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0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0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0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0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0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1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1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1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1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1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1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1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1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1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1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2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2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2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2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2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2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2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2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2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2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3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3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3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3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3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3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3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3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3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3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4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4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4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4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4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4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4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4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4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4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5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5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5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5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5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5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5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5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5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5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6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6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6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6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6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6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6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6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6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6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7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7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7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7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7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7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7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7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7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7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8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8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8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8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8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8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8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8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8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8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9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91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92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93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94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95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96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97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98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999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000">
      <formula1>"福建省/福州市,福建省/厦门市,福建省/泉州市,福建省/莆田市,福建省/三明市,福建省/漳州市,福建省/南平市,福建省/龙岩市,福建省/宁德市,福建省/福建平潭综合实验区"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B1001">
      <formula1>"福建省/福州市,福建省/厦门市,福建省/泉州市,福建省/莆田市,福建省/三明市,福建省/漳州市,福建省/南平市,福建省/龙岩市,福建省/宁德市,福建省/福建平潭综合实验区"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70" customWidth="true" style="0"/>
  </cols>
  <sheetData>
    <row r="1" spans="1:1">
      <c r="A1" s="3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8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70" customWidth="true" style="0"/>
  </cols>
  <sheetData>
    <row r="1" spans="1:1">
      <c r="A1" s="3" t="s">
        <v>28</v>
      </c>
    </row>
    <row r="2" spans="1:1">
      <c r="A2" t="s">
        <v>29</v>
      </c>
    </row>
    <row r="3" spans="1:1">
      <c r="A3" t="s">
        <v>30</v>
      </c>
    </row>
    <row r="4" spans="1:1">
      <c r="A4" t="s">
        <v>31</v>
      </c>
    </row>
    <row r="5" spans="1:1">
      <c r="A5" t="s">
        <v>32</v>
      </c>
    </row>
    <row r="6" spans="1:1">
      <c r="A6" t="s">
        <v>33</v>
      </c>
    </row>
    <row r="7" spans="1:1">
      <c r="A7" t="s">
        <v>34</v>
      </c>
    </row>
    <row r="8" spans="1:1">
      <c r="A8" t="s">
        <v>35</v>
      </c>
    </row>
    <row r="9" spans="1:1">
      <c r="A9" t="s">
        <v>36</v>
      </c>
    </row>
    <row r="10" spans="1:1">
      <c r="A10" t="s">
        <v>37</v>
      </c>
    </row>
    <row r="11" spans="1:1">
      <c r="A11" t="s">
        <v>38</v>
      </c>
    </row>
    <row r="12" spans="1:1">
      <c r="A12" t="s">
        <v>39</v>
      </c>
    </row>
    <row r="13" spans="1:1">
      <c r="A13" t="s">
        <v>40</v>
      </c>
    </row>
    <row r="14" spans="1:1">
      <c r="A14" t="s">
        <v>41</v>
      </c>
    </row>
    <row r="15" spans="1:1">
      <c r="A15" t="s">
        <v>42</v>
      </c>
    </row>
    <row r="16" spans="1:1">
      <c r="A16" t="s">
        <v>43</v>
      </c>
    </row>
    <row r="17" spans="1:1">
      <c r="A17" t="s">
        <v>44</v>
      </c>
    </row>
    <row r="18" spans="1:1">
      <c r="A18" t="s">
        <v>45</v>
      </c>
    </row>
    <row r="19" spans="1:1">
      <c r="A19" t="s">
        <v>46</v>
      </c>
    </row>
    <row r="20" spans="1:1">
      <c r="A20" t="s">
        <v>47</v>
      </c>
    </row>
    <row r="21" spans="1:1">
      <c r="A21" t="s">
        <v>48</v>
      </c>
    </row>
    <row r="22" spans="1:1">
      <c r="A22" t="s">
        <v>49</v>
      </c>
    </row>
    <row r="23" spans="1:1">
      <c r="A23" t="s">
        <v>50</v>
      </c>
    </row>
    <row r="24" spans="1:1">
      <c r="A24" t="s">
        <v>51</v>
      </c>
    </row>
    <row r="25" spans="1:1">
      <c r="A25" t="s">
        <v>52</v>
      </c>
    </row>
    <row r="26" spans="1:1">
      <c r="A26" t="s">
        <v>53</v>
      </c>
    </row>
    <row r="27" spans="1:1">
      <c r="A27" t="s">
        <v>54</v>
      </c>
    </row>
    <row r="28" spans="1:1">
      <c r="A28" t="s">
        <v>55</v>
      </c>
    </row>
    <row r="29" spans="1:1">
      <c r="A29" t="s">
        <v>56</v>
      </c>
    </row>
    <row r="30" spans="1:1">
      <c r="A30" t="s">
        <v>57</v>
      </c>
    </row>
    <row r="31" spans="1:1">
      <c r="A31" t="s">
        <v>58</v>
      </c>
    </row>
    <row r="32" spans="1:1">
      <c r="A32" t="s">
        <v>59</v>
      </c>
    </row>
    <row r="33" spans="1:1">
      <c r="A33" t="s">
        <v>60</v>
      </c>
    </row>
    <row r="34" spans="1:1">
      <c r="A34" t="s">
        <v>61</v>
      </c>
    </row>
    <row r="35" spans="1:1">
      <c r="A35" t="s">
        <v>62</v>
      </c>
    </row>
    <row r="36" spans="1:1">
      <c r="A36" t="s">
        <v>63</v>
      </c>
    </row>
    <row r="37" spans="1:1">
      <c r="A37" t="s">
        <v>64</v>
      </c>
    </row>
    <row r="38" spans="1:1">
      <c r="A38" t="s">
        <v>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63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70" customWidth="true" style="0"/>
  </cols>
  <sheetData>
    <row r="1" spans="1:1">
      <c r="A1" s="3" t="s">
        <v>9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  <row r="7" spans="1:1">
      <c r="A7" t="s">
        <v>71</v>
      </c>
    </row>
    <row r="8" spans="1:1">
      <c r="A8" t="s">
        <v>72</v>
      </c>
    </row>
    <row r="9" spans="1:1">
      <c r="A9" t="s">
        <v>73</v>
      </c>
    </row>
    <row r="10" spans="1:1">
      <c r="A10" t="s">
        <v>74</v>
      </c>
    </row>
    <row r="11" spans="1:1">
      <c r="A11" t="s">
        <v>75</v>
      </c>
    </row>
    <row r="12" spans="1:1">
      <c r="A12" t="s">
        <v>76</v>
      </c>
    </row>
    <row r="13" spans="1:1">
      <c r="A13" t="s">
        <v>77</v>
      </c>
    </row>
    <row r="14" spans="1:1">
      <c r="A14" t="s">
        <v>78</v>
      </c>
    </row>
    <row r="15" spans="1:1">
      <c r="A15" t="s">
        <v>79</v>
      </c>
    </row>
    <row r="16" spans="1:1">
      <c r="A16" t="s">
        <v>80</v>
      </c>
    </row>
    <row r="17" spans="1:1">
      <c r="A17" t="s">
        <v>81</v>
      </c>
    </row>
    <row r="18" spans="1:1">
      <c r="A18" t="s">
        <v>82</v>
      </c>
    </row>
    <row r="19" spans="1:1">
      <c r="A19" t="s">
        <v>83</v>
      </c>
    </row>
    <row r="20" spans="1:1">
      <c r="A20" t="s">
        <v>84</v>
      </c>
    </row>
    <row r="21" spans="1:1">
      <c r="A21" t="s">
        <v>85</v>
      </c>
    </row>
    <row r="22" spans="1:1">
      <c r="A22" t="s">
        <v>86</v>
      </c>
    </row>
    <row r="23" spans="1:1">
      <c r="A23" t="s">
        <v>87</v>
      </c>
    </row>
    <row r="24" spans="1:1">
      <c r="A24" t="s">
        <v>88</v>
      </c>
    </row>
    <row r="25" spans="1:1">
      <c r="A25" t="s">
        <v>89</v>
      </c>
    </row>
    <row r="26" spans="1:1">
      <c r="A26" t="s">
        <v>90</v>
      </c>
    </row>
    <row r="27" spans="1:1">
      <c r="A27" t="s">
        <v>91</v>
      </c>
    </row>
    <row r="28" spans="1:1">
      <c r="A28" t="s">
        <v>92</v>
      </c>
    </row>
    <row r="29" spans="1:1">
      <c r="A29" t="s">
        <v>93</v>
      </c>
    </row>
    <row r="30" spans="1:1">
      <c r="A30" t="s">
        <v>94</v>
      </c>
    </row>
    <row r="31" spans="1:1">
      <c r="A31" t="s">
        <v>95</v>
      </c>
    </row>
    <row r="32" spans="1:1">
      <c r="A32" t="s">
        <v>96</v>
      </c>
    </row>
    <row r="33" spans="1:1">
      <c r="A33" t="s">
        <v>97</v>
      </c>
    </row>
    <row r="34" spans="1:1">
      <c r="A34" t="s">
        <v>98</v>
      </c>
    </row>
    <row r="35" spans="1:1">
      <c r="A35" t="s">
        <v>99</v>
      </c>
    </row>
    <row r="36" spans="1:1">
      <c r="A36" t="s">
        <v>100</v>
      </c>
    </row>
    <row r="37" spans="1:1">
      <c r="A37" t="s">
        <v>101</v>
      </c>
    </row>
    <row r="38" spans="1:1">
      <c r="A38" t="s">
        <v>102</v>
      </c>
    </row>
    <row r="39" spans="1:1">
      <c r="A39" t="s">
        <v>103</v>
      </c>
    </row>
    <row r="40" spans="1:1">
      <c r="A40" t="s">
        <v>104</v>
      </c>
    </row>
    <row r="41" spans="1:1">
      <c r="A41" t="s">
        <v>105</v>
      </c>
    </row>
    <row r="42" spans="1:1">
      <c r="A42" t="s">
        <v>106</v>
      </c>
    </row>
    <row r="43" spans="1:1">
      <c r="A43" t="s">
        <v>107</v>
      </c>
    </row>
    <row r="44" spans="1:1">
      <c r="A44" t="s">
        <v>108</v>
      </c>
    </row>
    <row r="45" spans="1:1">
      <c r="A45" t="s">
        <v>109</v>
      </c>
    </row>
    <row r="46" spans="1:1">
      <c r="A46" t="s">
        <v>110</v>
      </c>
    </row>
    <row r="47" spans="1:1">
      <c r="A47" t="s">
        <v>111</v>
      </c>
    </row>
    <row r="48" spans="1:1">
      <c r="A48" t="s">
        <v>112</v>
      </c>
    </row>
    <row r="49" spans="1:1">
      <c r="A49" t="s">
        <v>113</v>
      </c>
    </row>
    <row r="50" spans="1:1">
      <c r="A50" t="s">
        <v>114</v>
      </c>
    </row>
    <row r="51" spans="1:1">
      <c r="A51" t="s">
        <v>115</v>
      </c>
    </row>
    <row r="52" spans="1:1">
      <c r="A52" t="s">
        <v>116</v>
      </c>
    </row>
    <row r="53" spans="1:1">
      <c r="A53" t="s">
        <v>117</v>
      </c>
    </row>
    <row r="54" spans="1:1">
      <c r="A54" t="s">
        <v>118</v>
      </c>
    </row>
    <row r="55" spans="1:1">
      <c r="A55" t="s">
        <v>119</v>
      </c>
    </row>
    <row r="56" spans="1:1">
      <c r="A56" t="s">
        <v>120</v>
      </c>
    </row>
    <row r="57" spans="1:1">
      <c r="A57" t="s">
        <v>121</v>
      </c>
    </row>
    <row r="58" spans="1:1">
      <c r="A58" t="s">
        <v>122</v>
      </c>
    </row>
    <row r="59" spans="1:1">
      <c r="A59" t="s">
        <v>123</v>
      </c>
    </row>
    <row r="60" spans="1:1">
      <c r="A60" t="s">
        <v>124</v>
      </c>
    </row>
    <row r="61" spans="1:1">
      <c r="A61" t="s">
        <v>125</v>
      </c>
    </row>
    <row r="62" spans="1:1">
      <c r="A62" t="s">
        <v>126</v>
      </c>
    </row>
    <row r="63" spans="1:1">
      <c r="A63" t="s">
        <v>127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70" customWidth="true" style="0"/>
  </cols>
  <sheetData>
    <row r="1" spans="1:1">
      <c r="A1" s="3" t="s">
        <v>128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70" customWidth="true" style="0"/>
  </cols>
  <sheetData>
    <row r="1" spans="1:1">
      <c r="A1" s="3" t="s">
        <v>129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考生导入模板</vt:lpstr>
      <vt:lpstr>acceptance</vt:lpstr>
      <vt:lpstr>workLevel</vt:lpstr>
      <vt:lpstr>nations</vt:lpstr>
      <vt:lpstr>school</vt:lpstr>
      <vt:lpstr>studyMajor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2023-03-02T17:04:00+08:00</dcterms:created>
  <dcterms:modified xsi:type="dcterms:W3CDTF">2023-03-02T17:04:00+08:00</dcterms:modified>
  <dc:title>Untitled Spreadsheet</dc:title>
  <dc:description/>
  <dc:subject/>
  <cp:keywords/>
  <cp:category/>
</cp:coreProperties>
</file>